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240" yWindow="165" windowWidth="19320" windowHeight="10935" firstSheet="1" activeTab="1"/>
  </bookViews>
  <sheets>
    <sheet name="Форма базовая" sheetId="1" r:id="rId1"/>
    <sheet name="Пример Работа (наука)" sheetId="5" r:id="rId2"/>
    <sheet name="Лист1" sheetId="6" r:id="rId3"/>
  </sheets>
  <definedNames>
    <definedName name="_xlnm.Print_Area" localSheetId="1">'Пример Работа (наука)'!$A$1:$I$65</definedName>
    <definedName name="_xlnm.Print_Area" localSheetId="0">'Форма базовая'!$A$1:$I$100</definedName>
  </definedNames>
  <calcPr calcId="145621"/>
</workbook>
</file>

<file path=xl/calcChain.xml><?xml version="1.0" encoding="utf-8"?>
<calcChain xmlns="http://schemas.openxmlformats.org/spreadsheetml/2006/main">
  <c r="G17" i="5" l="1"/>
  <c r="H17" i="5" s="1"/>
  <c r="I17" i="5" s="1"/>
  <c r="H18" i="5"/>
  <c r="H19" i="5"/>
  <c r="H20" i="5"/>
  <c r="H21" i="5"/>
  <c r="H22" i="5"/>
  <c r="H25" i="5"/>
  <c r="G29" i="5"/>
  <c r="H29" i="5" s="1"/>
  <c r="H31" i="5"/>
  <c r="H32" i="5"/>
  <c r="H36" i="5"/>
  <c r="H16" i="5"/>
</calcChain>
</file>

<file path=xl/comments1.xml><?xml version="1.0" encoding="utf-8"?>
<comments xmlns="http://schemas.openxmlformats.org/spreadsheetml/2006/main">
  <authors>
    <author>Иванов</author>
  </authors>
  <commentList>
    <comment ref="A59" authorId="0">
      <text>
        <r>
          <rPr>
            <b/>
            <sz val="9"/>
            <color indexed="81"/>
            <rFont val="Tahoma"/>
            <family val="2"/>
            <charset val="204"/>
          </rPr>
          <t>Иванов:</t>
        </r>
        <r>
          <rPr>
            <sz val="9"/>
            <color indexed="81"/>
            <rFont val="Tahoma"/>
            <family val="2"/>
            <charset val="204"/>
          </rPr>
          <t xml:space="preserve">
пункт 5.3. не заполняется</t>
        </r>
      </text>
    </comment>
  </commentList>
</comments>
</file>

<file path=xl/sharedStrings.xml><?xml version="1.0" encoding="utf-8"?>
<sst xmlns="http://schemas.openxmlformats.org/spreadsheetml/2006/main" count="199" uniqueCount="128">
  <si>
    <t xml:space="preserve">                                           УТВЕРЖДАЮ</t>
  </si>
  <si>
    <t xml:space="preserve">Приложение
к Положению о формировании государственного задания в отношении федеральных бюджетных и казенных учреждений и финансовом обеспечении выполнения государственного задания
(в ред. Постановления Правительства РФ от 29.10.2012 № 1110)
</t>
  </si>
  <si>
    <t>ГОСУДАРСТВЕННОЕ ЗАДАНИЕ</t>
  </si>
  <si>
    <t>(наименование федерального государственного учреждения)</t>
  </si>
  <si>
    <t>ЧАСТЬ 1</t>
  </si>
  <si>
    <t>(формируется при установлении государственного задания одновременно на выполнение государственной услуги (услуг) и работы (работ) и содержит требования к оказанию государственной услуги (услуг))</t>
  </si>
  <si>
    <t>РАЗДЕЛ 1</t>
  </si>
  <si>
    <t>(при наличии 2 и более разделов)</t>
  </si>
  <si>
    <t>1. Наименование государственной услуги</t>
  </si>
  <si>
    <t>2. Потребители государственной услуги</t>
  </si>
  <si>
    <t>3. Показатели, характеризующие объем и (или) качество государственной услуги</t>
  </si>
  <si>
    <t>Наименование показателя</t>
  </si>
  <si>
    <t>Единица измерения</t>
  </si>
  <si>
    <t>Формула расчета</t>
  </si>
  <si>
    <t>Значения показателей качества государственной услуги</t>
  </si>
  <si>
    <t>Источник информации о значении показателя (исходные данные для ее расчета)</t>
  </si>
  <si>
    <t>отчетный финансовый год</t>
  </si>
  <si>
    <t>текущий финансовый год</t>
  </si>
  <si>
    <t>1-й год планового периода</t>
  </si>
  <si>
    <t>2-й год планового периода</t>
  </si>
  <si>
    <t>1.</t>
  </si>
  <si>
    <t>2.</t>
  </si>
  <si>
    <t>3.2. Объем государственной услуги (в натуральных показателях)</t>
  </si>
  <si>
    <t>Значение показателей объема государственной услуги</t>
  </si>
  <si>
    <t>Источник информации о значении показателя</t>
  </si>
  <si>
    <t>1 -й год планового периода</t>
  </si>
  <si>
    <t>4. Порядок оказания государственной услуги</t>
  </si>
  <si>
    <t>4.1. Нормативные правовые акты, регулирующие порядок оказания государственной услуги</t>
  </si>
  <si>
    <t>4.2. Порядок информирования потенциальных потребителей государственной услуги</t>
  </si>
  <si>
    <t>Способ информирования</t>
  </si>
  <si>
    <t>Состав размещаемой информации</t>
  </si>
  <si>
    <t>Частота обновления информации</t>
  </si>
  <si>
    <t>6. Предельные цены (тарифы) на оплату государственной услуги в случаях, если федеральным законом предусмотрено их оказание на платной основе</t>
  </si>
  <si>
    <t>6.1. Нормативный правовой акт, устанавливающий цены (тарифы) либо порядок их установления</t>
  </si>
  <si>
    <t>6.2. Орган, устанавливающий цены (тарифы)</t>
  </si>
  <si>
    <t>6.3. Значения предельных цен (тарифов)</t>
  </si>
  <si>
    <t>Наименование услуги</t>
  </si>
  <si>
    <t>Цена (тариф), единица измерения</t>
  </si>
  <si>
    <t>Формы контроля</t>
  </si>
  <si>
    <t>Периодичность</t>
  </si>
  <si>
    <t>Федеральные органы исполнительной власти, осуществляющие контроль за оказанием услуги</t>
  </si>
  <si>
    <t>8.1. Форма отчета об исполнении государственного задания</t>
  </si>
  <si>
    <t>Значение, утвержденное в государственном задании на отчетный период</t>
  </si>
  <si>
    <t>Фактическое значение за отчетный период</t>
  </si>
  <si>
    <t>Характеристика причин отклонения от запланированных значений</t>
  </si>
  <si>
    <t>Источник информации о фактическом значении показателя</t>
  </si>
  <si>
    <t>8.2. Сроки представления отчетов об исполнении государственного задания</t>
  </si>
  <si>
    <t>8.3. Иные требования к отчетности об исполнении государственного задания</t>
  </si>
  <si>
    <t>ЧАСТЬ 2</t>
  </si>
  <si>
    <t xml:space="preserve">РАЗДЕЛ 1 </t>
  </si>
  <si>
    <t>2. Характеристика работы</t>
  </si>
  <si>
    <t>4. Порядок контроля за исполнением государственного задания</t>
  </si>
  <si>
    <t>5. Требования к отчетности об исполнении государственного задания</t>
  </si>
  <si>
    <t>5.1. Форма отчета об исполнении государственного задания</t>
  </si>
  <si>
    <t>Наименование работы</t>
  </si>
  <si>
    <t>Содержание работы</t>
  </si>
  <si>
    <t>Планируемый результат выполнения работы</t>
  </si>
  <si>
    <t>отчетный год</t>
  </si>
  <si>
    <t>очередной финасовый год</t>
  </si>
  <si>
    <t>Формы  контроля</t>
  </si>
  <si>
    <t>Государственные органы исполнительной власти, осуществляющие контроль за оказанием государственного задания</t>
  </si>
  <si>
    <t>Результат, запланированный в государственном задании на очередной финансовый год</t>
  </si>
  <si>
    <t>Фактические результаты, достигнутые в отчетном финансовом году</t>
  </si>
  <si>
    <t>Источник информации о фактически достигнутых результатов</t>
  </si>
  <si>
    <t>6. Иная информация, необходимая для исполнения (контроля за исполнением) государственного задания</t>
  </si>
  <si>
    <t>1. Наименование государственной работы</t>
  </si>
  <si>
    <t xml:space="preserve">(формируется при установлении государственного задания одновременно на выполнение государственной услуги (услуг) и работы (работ) </t>
  </si>
  <si>
    <t>на _______ год и плановый период _______ и _______ годов</t>
  </si>
  <si>
    <t xml:space="preserve">9. Иная информация, необходимая для исполнения (контроля за исполнением) государственного задания </t>
  </si>
  <si>
    <t xml:space="preserve">очередной финансовый год </t>
  </si>
  <si>
    <t>очередной финансовый год</t>
  </si>
  <si>
    <t>8. Требования к отчетности исполнении государственного задания</t>
  </si>
  <si>
    <t>7. Порядок контроля за исполнением государственного задания</t>
  </si>
  <si>
    <t>5. Основания для досрочного прекращения исполнения государственного задания</t>
  </si>
  <si>
    <t>3.1. Показатели, характеризующие качество государственной услуги</t>
  </si>
  <si>
    <t>5.2. Сроки представления отчетов об исполнении государственного задания</t>
  </si>
  <si>
    <t>5.3. Иные требования к отчетности об исполнении государственного задания</t>
  </si>
  <si>
    <t>3. Основания для досрочного прекращения государственного задания</t>
  </si>
  <si>
    <t xml:space="preserve"> -</t>
  </si>
  <si>
    <t xml:space="preserve"> - ежегодно в срок до 1 марта года, следующего за отчетным</t>
  </si>
  <si>
    <t xml:space="preserve"> - ликвидация учреждения;</t>
  </si>
  <si>
    <t xml:space="preserve"> - реорганизация учреждения;</t>
  </si>
  <si>
    <t xml:space="preserve"> - исключение государственной работы из перечня государственных работ;</t>
  </si>
  <si>
    <t xml:space="preserve"> - прекращение Программы фундаментальных научных исследований в Российской Федерации на долгосрочный период (2013 - 2020 годы)</t>
  </si>
  <si>
    <t>на 2014 год и плановый период 2015 и 2016 годов</t>
  </si>
  <si>
    <t>Количество статей, опубликованных в рецензируемых отечественных и рейтинговых зарубежных журналах в рамках проводимых фундаментальных исследований (единиц)</t>
  </si>
  <si>
    <t>1. Выездная проверка</t>
  </si>
  <si>
    <t>2. Камеральная проверка</t>
  </si>
  <si>
    <t>Федеральное агентство научных организаций</t>
  </si>
  <si>
    <t>План научно-исследовательской работы учреждения</t>
  </si>
  <si>
    <r>
      <t xml:space="preserve">Выполнение фундаментальных научных исследований </t>
    </r>
    <r>
      <rPr>
        <b/>
        <i/>
        <vertAlign val="superscript"/>
        <sz val="11"/>
        <rFont val="Arial Cyr"/>
        <charset val="204"/>
      </rPr>
      <t>1</t>
    </r>
  </si>
  <si>
    <t>1.Количество статей, опубликованных в рецензируемых отечественных и рейтинговых зарубежных журналах в рамках проводимых фундаментальных исследований (единиц)</t>
  </si>
  <si>
    <t>2…. иные показатели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</si>
  <si>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В соответвствии с Программой фундаментальных научных исследований в Российской Федерации на долгосрочный период (2013 - 2020 годы), утвержденной Распоряжением Правительства РФ от 27.12.2012 № 2538-р</t>
    </r>
  </si>
  <si>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В соответствии с Планом  научно-исследовательской работы учреждения</t>
    </r>
  </si>
  <si>
    <t>Выполнение фундаментальных научных исследований</t>
  </si>
  <si>
    <t>в соответствии с планом-графиком проведения выездных проверок</t>
  </si>
  <si>
    <t xml:space="preserve">
по мере поступления отчетности о выполнении государственного задания
</t>
  </si>
  <si>
    <t>I.1.1.1. Фундаментальные проблемы математической логики и 
приложения</t>
  </si>
  <si>
    <t>I.1.1.2. Алгоритмические и аналитические проблемы алгебры</t>
  </si>
  <si>
    <t xml:space="preserve">I.1.1.3. Теоретико-модельные и алгебро-геометрические свойства алгебраических систем. </t>
  </si>
  <si>
    <t>I.1.1.4. Неклассическая теория вычислимости и неклассические логики</t>
  </si>
  <si>
    <t>I.1.2.1. Геометрия, топология и их приложения</t>
  </si>
  <si>
    <t>I.1.2.2.  Аналитические проблемы в геометрии и геометрические проблемы в анализе</t>
  </si>
  <si>
    <t>I.1.2.3. Геометрические методы теории многообразий и качественной теории дифференциальных уравнений.</t>
  </si>
  <si>
    <t>I.1.2.4. Геометрические аспекты динамических процессов и математическое моделирование</t>
  </si>
  <si>
    <t>I.1.3.1. Асимптотические свойства случайных процессов и их применения</t>
  </si>
  <si>
    <t>I.1.3.2. Развитие методов исследования стохастических моделей, ориентированных на популяционные и биомедицинские приложения</t>
  </si>
  <si>
    <t>I.1.5.1. Некоторые проблемы нелинейного анализа и их приложения в механике и физике</t>
  </si>
  <si>
    <t>I.1.5.2. Методы сплайн-функций и математическое моделирование в механике сплошной среды, физике полупроводников и биологии</t>
  </si>
  <si>
    <t>I.1.5.3. Теоретические и численные методы решения дифференциальных уравнений и приложения</t>
  </si>
  <si>
    <t>I.1.5.4. Исследование обратных и некорректных задач</t>
  </si>
  <si>
    <t>I.5.1.2. Актуальные проблемы теории графов</t>
  </si>
  <si>
    <t>I.5.1.3. Математические методы распознавания образов и прогнозирования</t>
  </si>
  <si>
    <t>I.5.1.4. Модели и методы математической экономики</t>
  </si>
  <si>
    <t>I.5.1.5. Исследование и решение  задач комбинаторной оптимизации с использованием целочисленного программирования.</t>
  </si>
  <si>
    <t>1.5.1.6. Дискретный анализ, коды и комбинаторика.</t>
  </si>
  <si>
    <t>II.15.1.5 Квантовая теория поля и исследование физических процессов в рамках Стандартной модели и за её пределами  на новом этапе, обусловленном высоким уровнем точности экспериментов</t>
  </si>
  <si>
    <r>
      <t>I</t>
    </r>
    <r>
      <rPr>
        <sz val="11"/>
        <rFont val="Times New Roman"/>
        <family val="1"/>
        <charset val="204"/>
      </rPr>
      <t>.5.1. 1. Построение и анализ алгоритмов решения дискретных экстремальных задач</t>
    </r>
  </si>
  <si>
    <t>Федерального государственного бюджетного учреждения науки
Институт математики им. С.Л.Соболева Сибирского отделения РАН</t>
  </si>
  <si>
    <t>отчет о работе ИМ СО РАН за 2012 г.</t>
  </si>
  <si>
    <t>-</t>
  </si>
  <si>
    <t>1-й год планового периода (2015г.)</t>
  </si>
  <si>
    <t>2-й год планового периода (2016г.)</t>
  </si>
  <si>
    <t>очередной финасовый год 2014 г.</t>
  </si>
  <si>
    <t xml:space="preserve">текущий финансовый год 2013 г.
</t>
  </si>
  <si>
    <t>отчетный год
2012 г.</t>
  </si>
  <si>
    <t>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</si>
</sst>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0"/>
      <name val="Arial Cyr"/>
      <charset val="204"/>
    </font>
    <font>
      <sz val="11"/>
      <name val="Arial Cyr"/>
      <charset val="204"/>
    </font>
    <font>
      <i/>
      <sz val="10"/>
      <name val="Arial Cyr"/>
      <charset val="204"/>
    </font>
    <font>
      <i/>
      <sz val="13"/>
      <name val="Times New Roman"/>
      <family val="1"/>
      <charset val="204"/>
    </font>
    <font>
      <i/>
      <sz val="11"/>
      <name val="Arial Cyr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vertAlign val="superscript"/>
      <sz val="11"/>
      <name val="Arial Cyr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0" fillId="0" borderId="8" xfId="0" applyNumberFormat="1" applyFont="1" applyFill="1" applyBorder="1" applyAlignment="1" applyProtection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Alignment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4" fillId="0" borderId="0" xfId="0" applyFont="1" applyAlignment="1">
      <alignment horizontal="justify" vertical="center"/>
    </xf>
    <xf numFmtId="0" fontId="14" fillId="0" borderId="0" xfId="0" applyFont="1"/>
    <xf numFmtId="0" fontId="10" fillId="0" borderId="0" xfId="0" applyNumberFormat="1" applyFont="1" applyFill="1" applyBorder="1" applyAlignment="1" applyProtection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vertical="center" wrapText="1"/>
    </xf>
    <xf numFmtId="0" fontId="15" fillId="0" borderId="0" xfId="0" applyFont="1" applyAlignment="1">
      <alignment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8" xfId="0" applyNumberFormat="1" applyFont="1" applyFill="1" applyBorder="1" applyAlignment="1" applyProtection="1">
      <alignment horizontal="left" vertical="center"/>
    </xf>
    <xf numFmtId="49" fontId="4" fillId="0" borderId="8" xfId="0" applyNumberFormat="1" applyFont="1" applyFill="1" applyBorder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center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18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wrapText="1"/>
    </xf>
    <xf numFmtId="0" fontId="1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/>
    </xf>
    <xf numFmtId="49" fontId="14" fillId="0" borderId="1" xfId="0" applyNumberFormat="1" applyFont="1" applyBorder="1" applyAlignment="1"/>
    <xf numFmtId="0" fontId="6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1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49" fontId="4" fillId="0" borderId="5" xfId="0" applyNumberFormat="1" applyFont="1" applyBorder="1" applyAlignment="1">
      <alignment horizontal="left" wrapText="1"/>
    </xf>
    <xf numFmtId="49" fontId="14" fillId="0" borderId="6" xfId="0" applyNumberFormat="1" applyFont="1" applyBorder="1" applyAlignment="1">
      <alignment horizontal="left"/>
    </xf>
    <xf numFmtId="49" fontId="14" fillId="0" borderId="7" xfId="0" applyNumberFormat="1" applyFont="1" applyBorder="1" applyAlignment="1">
      <alignment horizontal="left"/>
    </xf>
    <xf numFmtId="0" fontId="14" fillId="0" borderId="6" xfId="0" applyFont="1" applyBorder="1" applyAlignment="1"/>
    <xf numFmtId="0" fontId="14" fillId="0" borderId="7" xfId="0" applyFont="1" applyBorder="1" applyAlignment="1"/>
    <xf numFmtId="0" fontId="14" fillId="0" borderId="8" xfId="0" applyFont="1" applyBorder="1" applyAlignment="1">
      <alignment vertical="center"/>
    </xf>
    <xf numFmtId="49" fontId="4" fillId="0" borderId="8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4" fillId="0" borderId="8" xfId="0" applyFont="1" applyBorder="1" applyAlignment="1"/>
    <xf numFmtId="49" fontId="4" fillId="0" borderId="8" xfId="0" applyNumberFormat="1" applyFont="1" applyBorder="1" applyAlignment="1">
      <alignment horizontal="left" vertical="center"/>
    </xf>
    <xf numFmtId="49" fontId="14" fillId="0" borderId="8" xfId="0" applyNumberFormat="1" applyFont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left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49" fontId="4" fillId="2" borderId="6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vertical="center" wrapText="1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vertical="top" wrapText="1"/>
    </xf>
    <xf numFmtId="0" fontId="26" fillId="0" borderId="8" xfId="0" applyFont="1" applyBorder="1" applyAlignment="1">
      <alignment vertical="top" wrapText="1"/>
    </xf>
    <xf numFmtId="49" fontId="18" fillId="0" borderId="1" xfId="0" applyNumberFormat="1" applyFont="1" applyFill="1" applyBorder="1" applyAlignment="1" applyProtection="1">
      <alignment horizontal="left"/>
    </xf>
    <xf numFmtId="49" fontId="20" fillId="0" borderId="1" xfId="0" applyNumberFormat="1" applyFont="1" applyBorder="1" applyAlignment="1"/>
    <xf numFmtId="49" fontId="14" fillId="0" borderId="6" xfId="0" applyNumberFormat="1" applyFont="1" applyBorder="1" applyAlignment="1">
      <alignment horizontal="left" wrapText="1"/>
    </xf>
    <xf numFmtId="49" fontId="14" fillId="0" borderId="7" xfId="0" applyNumberFormat="1" applyFont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/>
    <xf numFmtId="0" fontId="4" fillId="0" borderId="8" xfId="0" applyFont="1" applyBorder="1" applyAlignment="1">
      <alignment vertical="top"/>
    </xf>
    <xf numFmtId="49" fontId="19" fillId="0" borderId="1" xfId="0" applyNumberFormat="1" applyFont="1" applyFill="1" applyBorder="1" applyAlignment="1" applyProtection="1">
      <alignment horizontal="left"/>
    </xf>
    <xf numFmtId="49" fontId="17" fillId="0" borderId="1" xfId="0" applyNumberFormat="1" applyFont="1" applyBorder="1" applyAlignment="1"/>
    <xf numFmtId="0" fontId="18" fillId="0" borderId="5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K100"/>
  <sheetViews>
    <sheetView topLeftCell="A64" zoomScale="70" zoomScaleNormal="70" workbookViewId="0">
      <selection activeCell="D69" sqref="D69"/>
    </sheetView>
  </sheetViews>
  <sheetFormatPr defaultRowHeight="12.75" x14ac:dyDescent="0.2"/>
  <cols>
    <col min="1" max="1" width="41.140625" style="1" customWidth="1"/>
    <col min="2" max="2" width="17.85546875" style="1" customWidth="1"/>
    <col min="3" max="3" width="19.42578125" style="1" customWidth="1"/>
    <col min="4" max="7" width="23" style="1" customWidth="1"/>
    <col min="8" max="8" width="22.85546875" style="1" customWidth="1"/>
    <col min="9" max="9" width="20" style="1" customWidth="1"/>
    <col min="10" max="16384" width="9.140625" style="1"/>
  </cols>
  <sheetData>
    <row r="1" spans="1:9" ht="66" customHeight="1" x14ac:dyDescent="0.2">
      <c r="A1" s="51" t="s">
        <v>0</v>
      </c>
      <c r="B1" s="52"/>
      <c r="G1" s="49" t="s">
        <v>1</v>
      </c>
      <c r="H1" s="50"/>
      <c r="I1" s="50"/>
    </row>
    <row r="2" spans="1:9" ht="34.5" customHeight="1" x14ac:dyDescent="0.2">
      <c r="A2" s="53"/>
      <c r="B2" s="54"/>
      <c r="G2" s="2"/>
    </row>
    <row r="3" spans="1:9" ht="28.5" customHeight="1" x14ac:dyDescent="0.2">
      <c r="A3" s="3"/>
      <c r="B3" s="4"/>
      <c r="G3" s="2"/>
    </row>
    <row r="4" spans="1:9" x14ac:dyDescent="0.2">
      <c r="A4" s="5"/>
      <c r="I4" s="6"/>
    </row>
    <row r="5" spans="1:9" ht="12.75" customHeight="1" x14ac:dyDescent="0.2">
      <c r="A5" s="58" t="s">
        <v>2</v>
      </c>
      <c r="B5" s="58"/>
      <c r="C5" s="58"/>
      <c r="D5" s="58"/>
      <c r="E5" s="58"/>
      <c r="F5" s="58"/>
      <c r="G5" s="58"/>
      <c r="H5" s="58"/>
    </row>
    <row r="6" spans="1:9" ht="20.25" customHeight="1" x14ac:dyDescent="0.2">
      <c r="A6" s="64"/>
      <c r="B6" s="64"/>
      <c r="C6" s="64"/>
      <c r="D6" s="64"/>
      <c r="E6" s="64"/>
      <c r="F6" s="64"/>
      <c r="G6" s="64"/>
      <c r="H6" s="54"/>
    </row>
    <row r="7" spans="1:9" ht="16.5" x14ac:dyDescent="0.2">
      <c r="A7" s="60" t="s">
        <v>3</v>
      </c>
      <c r="B7" s="65"/>
      <c r="C7" s="65"/>
      <c r="D7" s="65"/>
      <c r="E7" s="65"/>
      <c r="F7" s="65"/>
      <c r="G7" s="65"/>
      <c r="H7" s="65"/>
    </row>
    <row r="8" spans="1:9" ht="29.25" customHeight="1" x14ac:dyDescent="0.25">
      <c r="A8" s="33"/>
      <c r="B8" s="66" t="s">
        <v>67</v>
      </c>
      <c r="C8" s="67"/>
      <c r="D8" s="67"/>
      <c r="E8" s="67"/>
      <c r="F8" s="67"/>
      <c r="G8" s="33"/>
      <c r="H8" s="34"/>
    </row>
    <row r="9" spans="1:9" ht="27.75" customHeight="1" x14ac:dyDescent="0.2">
      <c r="B9" s="58" t="s">
        <v>4</v>
      </c>
      <c r="C9" s="58"/>
      <c r="D9" s="58"/>
      <c r="E9" s="58"/>
      <c r="F9" s="58"/>
      <c r="G9" s="7"/>
      <c r="H9" s="7"/>
    </row>
    <row r="10" spans="1:9" ht="35.25" customHeight="1" x14ac:dyDescent="0.2">
      <c r="B10" s="59" t="s">
        <v>5</v>
      </c>
      <c r="C10" s="59"/>
      <c r="D10" s="59"/>
      <c r="E10" s="59"/>
      <c r="F10" s="59"/>
      <c r="G10" s="59"/>
    </row>
    <row r="11" spans="1:9" ht="25.5" customHeight="1" x14ac:dyDescent="0.2">
      <c r="B11" s="60" t="s">
        <v>6</v>
      </c>
      <c r="C11" s="60"/>
      <c r="D11" s="60"/>
      <c r="E11" s="60"/>
      <c r="F11" s="60"/>
      <c r="G11" s="7"/>
    </row>
    <row r="12" spans="1:9" ht="16.5" x14ac:dyDescent="0.2">
      <c r="A12" s="61" t="s">
        <v>7</v>
      </c>
      <c r="B12" s="61"/>
      <c r="C12" s="61"/>
      <c r="D12" s="61"/>
      <c r="E12" s="61"/>
      <c r="F12" s="61"/>
      <c r="G12" s="61"/>
      <c r="H12" s="61"/>
    </row>
    <row r="13" spans="1:9" ht="24" customHeight="1" x14ac:dyDescent="0.2">
      <c r="A13" s="35" t="s">
        <v>8</v>
      </c>
      <c r="B13" s="55"/>
      <c r="C13" s="55"/>
      <c r="D13" s="55"/>
      <c r="E13" s="55"/>
      <c r="F13" s="55"/>
      <c r="G13" s="55"/>
      <c r="H13" s="55"/>
      <c r="I13" s="56"/>
    </row>
    <row r="14" spans="1:9" ht="15" x14ac:dyDescent="0.2">
      <c r="A14" s="35" t="s">
        <v>9</v>
      </c>
      <c r="B14" s="55"/>
      <c r="C14" s="55"/>
      <c r="D14" s="55"/>
      <c r="E14" s="55"/>
      <c r="F14" s="55"/>
      <c r="G14" s="55"/>
      <c r="H14" s="55"/>
      <c r="I14" s="57"/>
    </row>
    <row r="15" spans="1:9" ht="27" customHeight="1" x14ac:dyDescent="0.2">
      <c r="A15" s="8" t="s">
        <v>10</v>
      </c>
      <c r="B15" s="8"/>
      <c r="C15" s="8"/>
    </row>
    <row r="16" spans="1:9" ht="15" x14ac:dyDescent="0.2">
      <c r="A16" s="11" t="s">
        <v>74</v>
      </c>
      <c r="B16" s="11"/>
      <c r="C16" s="11"/>
      <c r="D16" s="12"/>
      <c r="E16" s="12"/>
      <c r="F16" s="12"/>
      <c r="G16" s="12"/>
      <c r="H16" s="12"/>
      <c r="I16" s="12"/>
    </row>
    <row r="17" spans="1:9" ht="15" customHeight="1" x14ac:dyDescent="0.2">
      <c r="A17" s="68" t="s">
        <v>11</v>
      </c>
      <c r="B17" s="68" t="s">
        <v>12</v>
      </c>
      <c r="C17" s="68" t="s">
        <v>13</v>
      </c>
      <c r="D17" s="96" t="s">
        <v>14</v>
      </c>
      <c r="E17" s="110"/>
      <c r="F17" s="110"/>
      <c r="G17" s="110"/>
      <c r="H17" s="97"/>
      <c r="I17" s="68" t="s">
        <v>15</v>
      </c>
    </row>
    <row r="18" spans="1:9" ht="81" customHeight="1" x14ac:dyDescent="0.2">
      <c r="A18" s="69"/>
      <c r="B18" s="69"/>
      <c r="C18" s="69"/>
      <c r="D18" s="13" t="s">
        <v>16</v>
      </c>
      <c r="E18" s="13" t="s">
        <v>17</v>
      </c>
      <c r="F18" s="13" t="s">
        <v>69</v>
      </c>
      <c r="G18" s="13" t="s">
        <v>18</v>
      </c>
      <c r="H18" s="13" t="s">
        <v>19</v>
      </c>
      <c r="I18" s="69"/>
    </row>
    <row r="19" spans="1:9" ht="15" x14ac:dyDescent="0.2">
      <c r="A19" s="14" t="s">
        <v>20</v>
      </c>
      <c r="B19" s="15"/>
      <c r="C19" s="15"/>
      <c r="D19" s="15"/>
      <c r="E19" s="15"/>
      <c r="F19" s="15"/>
      <c r="G19" s="15"/>
      <c r="H19" s="15"/>
      <c r="I19" s="15"/>
    </row>
    <row r="20" spans="1:9" ht="15" x14ac:dyDescent="0.2">
      <c r="A20" s="14" t="s">
        <v>21</v>
      </c>
      <c r="B20" s="15"/>
      <c r="C20" s="15"/>
      <c r="D20" s="15"/>
      <c r="E20" s="15"/>
      <c r="F20" s="15"/>
      <c r="G20" s="15"/>
      <c r="H20" s="15"/>
      <c r="I20" s="15"/>
    </row>
    <row r="21" spans="1:9" ht="31.5" customHeight="1" x14ac:dyDescent="0.2">
      <c r="A21" s="11" t="s">
        <v>22</v>
      </c>
      <c r="B21" s="11"/>
      <c r="C21" s="11"/>
      <c r="D21" s="11"/>
      <c r="E21" s="11"/>
      <c r="F21" s="11"/>
      <c r="G21" s="11"/>
      <c r="H21" s="8"/>
    </row>
    <row r="22" spans="1:9" ht="15" customHeight="1" x14ac:dyDescent="0.2">
      <c r="A22" s="68" t="s">
        <v>11</v>
      </c>
      <c r="B22" s="68" t="s">
        <v>12</v>
      </c>
      <c r="C22" s="94" t="s">
        <v>23</v>
      </c>
      <c r="D22" s="118"/>
      <c r="E22" s="118"/>
      <c r="F22" s="118"/>
      <c r="G22" s="119"/>
      <c r="H22" s="111" t="s">
        <v>24</v>
      </c>
      <c r="I22" s="68"/>
    </row>
    <row r="23" spans="1:9" ht="30" customHeight="1" x14ac:dyDescent="0.2">
      <c r="A23" s="69"/>
      <c r="B23" s="69"/>
      <c r="C23" s="13" t="s">
        <v>16</v>
      </c>
      <c r="D23" s="13" t="s">
        <v>17</v>
      </c>
      <c r="E23" s="13" t="s">
        <v>70</v>
      </c>
      <c r="F23" s="13" t="s">
        <v>25</v>
      </c>
      <c r="G23" s="13" t="s">
        <v>19</v>
      </c>
      <c r="H23" s="112"/>
      <c r="I23" s="113"/>
    </row>
    <row r="24" spans="1:9" ht="13.5" customHeight="1" x14ac:dyDescent="0.2">
      <c r="A24" s="14"/>
      <c r="B24" s="15"/>
      <c r="C24" s="15"/>
      <c r="D24" s="15"/>
      <c r="E24" s="15"/>
      <c r="F24" s="15"/>
      <c r="G24" s="15"/>
      <c r="H24" s="114"/>
      <c r="I24" s="115"/>
    </row>
    <row r="25" spans="1:9" ht="13.5" customHeight="1" x14ac:dyDescent="0.2">
      <c r="A25" s="16"/>
      <c r="B25" s="17"/>
      <c r="C25" s="15"/>
      <c r="D25" s="15"/>
      <c r="E25" s="15"/>
      <c r="F25" s="15"/>
      <c r="G25" s="15"/>
      <c r="H25" s="114"/>
      <c r="I25" s="115"/>
    </row>
    <row r="26" spans="1:9" ht="27.75" customHeight="1" x14ac:dyDescent="0.2">
      <c r="A26" s="9" t="s">
        <v>26</v>
      </c>
      <c r="B26" s="9"/>
      <c r="C26" s="9"/>
      <c r="D26" s="10"/>
      <c r="E26" s="10"/>
      <c r="F26" s="10"/>
    </row>
    <row r="27" spans="1:9" ht="15" x14ac:dyDescent="0.2">
      <c r="A27" s="8" t="s">
        <v>27</v>
      </c>
      <c r="B27" s="8"/>
      <c r="C27" s="8"/>
    </row>
    <row r="28" spans="1:9" x14ac:dyDescent="0.2">
      <c r="A28" s="116"/>
      <c r="B28" s="117"/>
      <c r="C28" s="117"/>
      <c r="D28" s="117"/>
      <c r="E28" s="117"/>
      <c r="F28" s="117"/>
      <c r="G28" s="117"/>
      <c r="H28" s="117"/>
      <c r="I28" s="117"/>
    </row>
    <row r="29" spans="1:9" x14ac:dyDescent="0.2">
      <c r="A29" s="116"/>
      <c r="B29" s="117"/>
      <c r="C29" s="117"/>
      <c r="D29" s="117"/>
      <c r="E29" s="117"/>
      <c r="F29" s="117"/>
      <c r="G29" s="117"/>
      <c r="H29" s="117"/>
      <c r="I29" s="117"/>
    </row>
    <row r="30" spans="1:9" x14ac:dyDescent="0.2">
      <c r="A30" s="116"/>
      <c r="B30" s="117"/>
      <c r="C30" s="117"/>
      <c r="D30" s="117"/>
      <c r="E30" s="117"/>
      <c r="F30" s="117"/>
      <c r="G30" s="117"/>
      <c r="H30" s="117"/>
      <c r="I30" s="117"/>
    </row>
    <row r="31" spans="1:9" ht="28.5" customHeight="1" x14ac:dyDescent="0.2">
      <c r="A31" s="9" t="s">
        <v>28</v>
      </c>
      <c r="B31" s="9"/>
      <c r="C31" s="9"/>
      <c r="D31" s="10"/>
      <c r="E31" s="10"/>
      <c r="F31" s="10"/>
    </row>
    <row r="32" spans="1:9" ht="15" customHeight="1" x14ac:dyDescent="0.2">
      <c r="A32" s="13" t="s">
        <v>29</v>
      </c>
      <c r="B32" s="107" t="s">
        <v>30</v>
      </c>
      <c r="C32" s="107"/>
      <c r="D32" s="107"/>
      <c r="E32" s="108"/>
      <c r="F32" s="106" t="s">
        <v>31</v>
      </c>
      <c r="G32" s="106"/>
      <c r="H32" s="106"/>
      <c r="I32" s="106"/>
    </row>
    <row r="33" spans="1:167" ht="14.25" customHeight="1" x14ac:dyDescent="0.2">
      <c r="A33" s="37"/>
      <c r="B33" s="109"/>
      <c r="C33" s="109"/>
      <c r="D33" s="109"/>
      <c r="E33" s="109"/>
      <c r="F33" s="109"/>
      <c r="G33" s="109"/>
      <c r="H33" s="109"/>
      <c r="I33" s="109"/>
    </row>
    <row r="34" spans="1:167" ht="14.25" customHeight="1" x14ac:dyDescent="0.2">
      <c r="A34" s="37"/>
      <c r="B34" s="109"/>
      <c r="C34" s="109"/>
      <c r="D34" s="109"/>
      <c r="E34" s="109"/>
      <c r="F34" s="109"/>
      <c r="G34" s="109"/>
      <c r="H34" s="109"/>
      <c r="I34" s="109"/>
    </row>
    <row r="35" spans="1:167" ht="14.25" customHeight="1" x14ac:dyDescent="0.2">
      <c r="A35" s="37"/>
      <c r="B35" s="109"/>
      <c r="C35" s="109"/>
      <c r="D35" s="109"/>
      <c r="E35" s="109"/>
      <c r="F35" s="109"/>
      <c r="G35" s="109"/>
      <c r="H35" s="109"/>
      <c r="I35" s="109"/>
    </row>
    <row r="36" spans="1:167" ht="21.75" customHeight="1" x14ac:dyDescent="0.2">
      <c r="A36" s="9" t="s">
        <v>73</v>
      </c>
      <c r="B36" s="9"/>
      <c r="C36" s="9"/>
    </row>
    <row r="37" spans="1:167" s="19" customFormat="1" ht="15" x14ac:dyDescent="0.2">
      <c r="A37" s="98"/>
      <c r="B37" s="98"/>
      <c r="C37" s="98"/>
      <c r="D37" s="98"/>
      <c r="E37" s="98"/>
      <c r="F37" s="98"/>
      <c r="G37" s="98"/>
      <c r="H37" s="98"/>
      <c r="I37" s="98"/>
    </row>
    <row r="38" spans="1:167" s="20" customFormat="1" ht="17.25" customHeight="1" x14ac:dyDescent="0.2">
      <c r="A38" s="105"/>
      <c r="B38" s="105"/>
      <c r="C38" s="105"/>
      <c r="D38" s="105"/>
      <c r="E38" s="105"/>
      <c r="F38" s="105"/>
      <c r="G38" s="105"/>
      <c r="H38" s="105"/>
      <c r="I38" s="105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</row>
    <row r="39" spans="1:167" s="20" customFormat="1" ht="17.25" customHeight="1" x14ac:dyDescent="0.2">
      <c r="A39" s="105"/>
      <c r="B39" s="105"/>
      <c r="C39" s="105"/>
      <c r="D39" s="105"/>
      <c r="E39" s="105"/>
      <c r="F39" s="105"/>
      <c r="G39" s="105"/>
      <c r="H39" s="105"/>
      <c r="I39" s="105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</row>
    <row r="40" spans="1:167" ht="28.5" customHeight="1" x14ac:dyDescent="0.2">
      <c r="A40" s="9" t="s">
        <v>32</v>
      </c>
      <c r="B40" s="9"/>
      <c r="C40" s="9"/>
      <c r="D40" s="10"/>
      <c r="E40" s="10"/>
      <c r="F40" s="10"/>
    </row>
    <row r="41" spans="1:167" ht="15" x14ac:dyDescent="0.2">
      <c r="A41" s="8" t="s">
        <v>33</v>
      </c>
      <c r="B41" s="8"/>
      <c r="C41" s="8"/>
    </row>
    <row r="42" spans="1:167" ht="15" x14ac:dyDescent="0.2">
      <c r="A42" s="98"/>
      <c r="B42" s="98"/>
      <c r="C42" s="98"/>
      <c r="D42" s="98"/>
      <c r="E42" s="98"/>
      <c r="F42" s="98"/>
      <c r="G42" s="98"/>
      <c r="H42" s="98"/>
      <c r="I42" s="98"/>
    </row>
    <row r="43" spans="1:167" ht="15" x14ac:dyDescent="0.2">
      <c r="A43" s="8" t="s">
        <v>34</v>
      </c>
    </row>
    <row r="44" spans="1:167" ht="15" x14ac:dyDescent="0.2">
      <c r="A44" s="98"/>
      <c r="B44" s="98"/>
      <c r="C44" s="98"/>
      <c r="D44" s="98"/>
      <c r="E44" s="98"/>
      <c r="F44" s="98"/>
      <c r="G44" s="98"/>
      <c r="H44" s="98"/>
      <c r="I44" s="98"/>
    </row>
    <row r="45" spans="1:167" ht="27" customHeight="1" x14ac:dyDescent="0.2">
      <c r="A45" s="9" t="s">
        <v>35</v>
      </c>
      <c r="B45" s="9"/>
      <c r="C45" s="10"/>
      <c r="D45" s="10"/>
      <c r="E45" s="10"/>
      <c r="F45" s="10"/>
    </row>
    <row r="46" spans="1:167" ht="12.75" customHeight="1" x14ac:dyDescent="0.2">
      <c r="A46" s="96" t="s">
        <v>36</v>
      </c>
      <c r="B46" s="110"/>
      <c r="C46" s="110"/>
      <c r="D46" s="110"/>
      <c r="E46" s="110"/>
      <c r="F46" s="97"/>
      <c r="G46" s="96" t="s">
        <v>37</v>
      </c>
      <c r="H46" s="110"/>
      <c r="I46" s="97"/>
    </row>
    <row r="47" spans="1:167" ht="15" x14ac:dyDescent="0.2">
      <c r="A47" s="92" t="s">
        <v>20</v>
      </c>
      <c r="B47" s="103"/>
      <c r="C47" s="103"/>
      <c r="D47" s="103"/>
      <c r="E47" s="103"/>
      <c r="F47" s="93"/>
      <c r="G47" s="100"/>
      <c r="H47" s="101"/>
      <c r="I47" s="102"/>
    </row>
    <row r="48" spans="1:167" ht="15" x14ac:dyDescent="0.2">
      <c r="A48" s="92" t="s">
        <v>21</v>
      </c>
      <c r="B48" s="103"/>
      <c r="C48" s="103"/>
      <c r="D48" s="103"/>
      <c r="E48" s="103"/>
      <c r="F48" s="93"/>
      <c r="G48" s="100"/>
      <c r="H48" s="101"/>
      <c r="I48" s="102"/>
    </row>
    <row r="49" spans="1:167" ht="31.5" customHeight="1" x14ac:dyDescent="0.2">
      <c r="A49" s="8" t="s">
        <v>72</v>
      </c>
      <c r="B49" s="8"/>
    </row>
    <row r="50" spans="1:167" ht="24" customHeight="1" x14ac:dyDescent="0.2">
      <c r="A50" s="94" t="s">
        <v>38</v>
      </c>
      <c r="B50" s="104"/>
      <c r="C50" s="95"/>
      <c r="D50" s="94" t="s">
        <v>39</v>
      </c>
      <c r="E50" s="95"/>
      <c r="F50" s="94" t="s">
        <v>40</v>
      </c>
      <c r="G50" s="104"/>
      <c r="H50" s="104"/>
      <c r="I50" s="95"/>
    </row>
    <row r="51" spans="1:167" ht="15" x14ac:dyDescent="0.2">
      <c r="A51" s="92" t="s">
        <v>20</v>
      </c>
      <c r="B51" s="103"/>
      <c r="C51" s="93"/>
      <c r="D51" s="100"/>
      <c r="E51" s="102"/>
      <c r="F51" s="100"/>
      <c r="G51" s="101"/>
      <c r="H51" s="101"/>
      <c r="I51" s="102"/>
    </row>
    <row r="52" spans="1:167" ht="15" x14ac:dyDescent="0.2">
      <c r="A52" s="92" t="s">
        <v>21</v>
      </c>
      <c r="B52" s="103"/>
      <c r="C52" s="93"/>
      <c r="D52" s="100"/>
      <c r="E52" s="102"/>
      <c r="F52" s="100"/>
      <c r="G52" s="101"/>
      <c r="H52" s="101"/>
      <c r="I52" s="102"/>
    </row>
    <row r="53" spans="1:167" ht="29.25" customHeight="1" x14ac:dyDescent="0.2">
      <c r="A53" s="9" t="s">
        <v>71</v>
      </c>
      <c r="B53" s="9"/>
      <c r="C53" s="10"/>
      <c r="D53" s="8"/>
      <c r="E53" s="8"/>
      <c r="F53" s="21"/>
    </row>
    <row r="54" spans="1:167" ht="15" x14ac:dyDescent="0.2">
      <c r="A54" s="8" t="s">
        <v>41</v>
      </c>
      <c r="B54" s="8"/>
      <c r="C54" s="8"/>
      <c r="D54" s="8"/>
      <c r="E54" s="8"/>
      <c r="F54" s="8"/>
    </row>
    <row r="55" spans="1:167" ht="82.5" customHeight="1" x14ac:dyDescent="0.2">
      <c r="A55" s="94" t="s">
        <v>11</v>
      </c>
      <c r="B55" s="95"/>
      <c r="C55" s="13" t="s">
        <v>12</v>
      </c>
      <c r="D55" s="96" t="s">
        <v>42</v>
      </c>
      <c r="E55" s="97"/>
      <c r="F55" s="13" t="s">
        <v>43</v>
      </c>
      <c r="G55" s="13" t="s">
        <v>44</v>
      </c>
      <c r="H55" s="96" t="s">
        <v>45</v>
      </c>
      <c r="I55" s="97"/>
    </row>
    <row r="56" spans="1:167" ht="21" customHeight="1" x14ac:dyDescent="0.2">
      <c r="A56" s="92" t="s">
        <v>20</v>
      </c>
      <c r="B56" s="93"/>
      <c r="C56" s="38"/>
      <c r="D56" s="94"/>
      <c r="E56" s="95"/>
      <c r="F56" s="36"/>
      <c r="G56" s="36"/>
      <c r="H56" s="96"/>
      <c r="I56" s="97"/>
    </row>
    <row r="57" spans="1:167" ht="21" customHeight="1" x14ac:dyDescent="0.2">
      <c r="A57" s="92" t="s">
        <v>21</v>
      </c>
      <c r="B57" s="93"/>
      <c r="C57" s="38"/>
      <c r="D57" s="94"/>
      <c r="E57" s="95"/>
      <c r="F57" s="36"/>
      <c r="G57" s="36"/>
      <c r="H57" s="96"/>
      <c r="I57" s="97"/>
    </row>
    <row r="59" spans="1:167" ht="15" x14ac:dyDescent="0.2">
      <c r="A59" s="8" t="s">
        <v>46</v>
      </c>
    </row>
    <row r="60" spans="1:167" s="20" customFormat="1" ht="13.5" customHeight="1" x14ac:dyDescent="0.2">
      <c r="A60" s="98"/>
      <c r="B60" s="98"/>
      <c r="C60" s="98"/>
      <c r="D60" s="98"/>
      <c r="E60" s="98"/>
      <c r="F60" s="98"/>
      <c r="G60" s="99"/>
      <c r="H60" s="99"/>
      <c r="I60" s="99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  <c r="CU60" s="40"/>
      <c r="CV60" s="40"/>
      <c r="CW60" s="40"/>
      <c r="CX60" s="40"/>
      <c r="CY60" s="40"/>
      <c r="CZ60" s="40"/>
      <c r="DA60" s="40"/>
      <c r="DB60" s="40"/>
      <c r="DC60" s="40"/>
      <c r="DD60" s="40"/>
      <c r="DE60" s="40"/>
      <c r="DF60" s="40"/>
      <c r="DG60" s="40"/>
      <c r="DH60" s="40"/>
      <c r="DI60" s="40"/>
      <c r="DJ60" s="40"/>
      <c r="DK60" s="40"/>
      <c r="DL60" s="40"/>
      <c r="DM60" s="40"/>
      <c r="DN60" s="40"/>
      <c r="DO60" s="40"/>
      <c r="DP60" s="40"/>
      <c r="DQ60" s="40"/>
      <c r="DR60" s="40"/>
      <c r="DS60" s="40"/>
      <c r="DT60" s="40"/>
      <c r="DU60" s="40"/>
      <c r="DV60" s="40"/>
      <c r="DW60" s="40"/>
      <c r="DX60" s="40"/>
      <c r="DY60" s="40"/>
      <c r="DZ60" s="40"/>
      <c r="EA60" s="40"/>
      <c r="EB60" s="40"/>
      <c r="EC60" s="40"/>
      <c r="ED60" s="40"/>
      <c r="EE60" s="40"/>
      <c r="EF60" s="40"/>
      <c r="EG60" s="40"/>
      <c r="EH60" s="40"/>
      <c r="EI60" s="40"/>
      <c r="EJ60" s="40"/>
      <c r="EK60" s="40"/>
      <c r="EL60" s="40"/>
      <c r="EM60" s="40"/>
      <c r="EN60" s="40"/>
      <c r="EO60" s="40"/>
      <c r="EP60" s="40"/>
      <c r="EQ60" s="40"/>
      <c r="ER60" s="40"/>
      <c r="ES60" s="40"/>
      <c r="ET60" s="40"/>
      <c r="EU60" s="40"/>
      <c r="EV60" s="40"/>
      <c r="EW60" s="40"/>
      <c r="EX60" s="40"/>
      <c r="EY60" s="40"/>
      <c r="EZ60" s="40"/>
      <c r="FA60" s="40"/>
      <c r="FB60" s="40"/>
      <c r="FC60" s="40"/>
      <c r="FD60" s="40"/>
      <c r="FE60" s="40"/>
      <c r="FF60" s="40"/>
      <c r="FG60" s="40"/>
      <c r="FH60" s="40"/>
      <c r="FI60" s="40"/>
      <c r="FJ60" s="40"/>
      <c r="FK60" s="40"/>
    </row>
    <row r="61" spans="1:167" s="20" customFormat="1" ht="13.5" customHeight="1" x14ac:dyDescent="0.2">
      <c r="A61" s="39"/>
      <c r="B61" s="39"/>
      <c r="C61" s="39"/>
      <c r="D61" s="39"/>
      <c r="E61" s="39"/>
      <c r="F61" s="39"/>
      <c r="G61" s="41"/>
      <c r="H61" s="41"/>
      <c r="I61" s="41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0"/>
      <c r="DJ61" s="40"/>
      <c r="DK61" s="40"/>
      <c r="DL61" s="40"/>
      <c r="DM61" s="40"/>
      <c r="DN61" s="40"/>
      <c r="DO61" s="40"/>
      <c r="DP61" s="40"/>
      <c r="DQ61" s="40"/>
      <c r="DR61" s="40"/>
      <c r="DS61" s="40"/>
      <c r="DT61" s="40"/>
      <c r="DU61" s="40"/>
      <c r="DV61" s="40"/>
      <c r="DW61" s="40"/>
      <c r="DX61" s="40"/>
      <c r="DY61" s="40"/>
      <c r="DZ61" s="40"/>
      <c r="EA61" s="40"/>
      <c r="EB61" s="40"/>
      <c r="EC61" s="40"/>
      <c r="ED61" s="40"/>
      <c r="EE61" s="40"/>
      <c r="EF61" s="40"/>
      <c r="EG61" s="40"/>
      <c r="EH61" s="40"/>
      <c r="EI61" s="40"/>
      <c r="EJ61" s="40"/>
      <c r="EK61" s="40"/>
      <c r="EL61" s="40"/>
      <c r="EM61" s="40"/>
      <c r="EN61" s="40"/>
      <c r="EO61" s="40"/>
      <c r="EP61" s="40"/>
      <c r="EQ61" s="40"/>
      <c r="ER61" s="40"/>
      <c r="ES61" s="40"/>
      <c r="ET61" s="40"/>
      <c r="EU61" s="40"/>
      <c r="EV61" s="40"/>
      <c r="EW61" s="40"/>
      <c r="EX61" s="40"/>
      <c r="EY61" s="40"/>
      <c r="EZ61" s="40"/>
      <c r="FA61" s="40"/>
      <c r="FB61" s="40"/>
      <c r="FC61" s="40"/>
      <c r="FD61" s="40"/>
      <c r="FE61" s="40"/>
      <c r="FF61" s="40"/>
      <c r="FG61" s="40"/>
      <c r="FH61" s="40"/>
      <c r="FI61" s="40"/>
      <c r="FJ61" s="40"/>
      <c r="FK61" s="40"/>
    </row>
    <row r="62" spans="1:167" ht="15" x14ac:dyDescent="0.2">
      <c r="A62" s="8" t="s">
        <v>47</v>
      </c>
    </row>
    <row r="63" spans="1:167" ht="15" x14ac:dyDescent="0.2">
      <c r="A63" s="98"/>
      <c r="B63" s="98"/>
      <c r="C63" s="98"/>
      <c r="D63" s="98"/>
      <c r="E63" s="98"/>
      <c r="F63" s="98"/>
      <c r="G63" s="99"/>
      <c r="H63" s="99"/>
      <c r="I63" s="99"/>
    </row>
    <row r="64" spans="1:167" ht="15" x14ac:dyDescent="0.2">
      <c r="A64" s="9" t="s">
        <v>68</v>
      </c>
    </row>
    <row r="65" spans="1:9" ht="15" x14ac:dyDescent="0.2">
      <c r="A65" s="98"/>
      <c r="B65" s="98"/>
      <c r="C65" s="98"/>
      <c r="D65" s="98"/>
      <c r="E65" s="98"/>
      <c r="F65" s="98"/>
      <c r="G65" s="99"/>
      <c r="H65" s="99"/>
      <c r="I65" s="99"/>
    </row>
    <row r="67" spans="1:9" ht="18.75" x14ac:dyDescent="0.2">
      <c r="B67"/>
      <c r="D67" s="22" t="s">
        <v>48</v>
      </c>
      <c r="E67"/>
      <c r="F67"/>
      <c r="G67"/>
    </row>
    <row r="68" spans="1:9" ht="18.75" x14ac:dyDescent="0.2">
      <c r="B68" s="32" t="s">
        <v>66</v>
      </c>
      <c r="C68" s="22"/>
      <c r="E68"/>
      <c r="F68"/>
      <c r="G68"/>
    </row>
    <row r="69" spans="1:9" ht="18.75" x14ac:dyDescent="0.2">
      <c r="B69"/>
      <c r="C69"/>
      <c r="D69" s="24" t="s">
        <v>49</v>
      </c>
      <c r="E69"/>
      <c r="F69"/>
      <c r="G69"/>
    </row>
    <row r="70" spans="1:9" ht="18.75" x14ac:dyDescent="0.2">
      <c r="A70" s="23"/>
      <c r="B70"/>
      <c r="C70"/>
      <c r="D70" s="32" t="s">
        <v>7</v>
      </c>
      <c r="E70"/>
      <c r="F70"/>
      <c r="G70"/>
    </row>
    <row r="71" spans="1:9" ht="15" x14ac:dyDescent="0.2">
      <c r="A71" s="8" t="s">
        <v>65</v>
      </c>
      <c r="B71" s="70"/>
      <c r="C71" s="71"/>
      <c r="D71" s="71"/>
      <c r="E71" s="71"/>
      <c r="F71" s="71"/>
      <c r="G71" s="71"/>
      <c r="H71" s="71"/>
      <c r="I71" s="71"/>
    </row>
    <row r="72" spans="1:9" ht="15" x14ac:dyDescent="0.2">
      <c r="A72" s="8"/>
      <c r="B72" s="25"/>
      <c r="C72" s="25"/>
      <c r="D72" s="25"/>
      <c r="E72" s="25"/>
      <c r="F72" s="25"/>
      <c r="G72" s="25"/>
      <c r="H72" s="25"/>
      <c r="I72" s="25"/>
    </row>
    <row r="73" spans="1:9" ht="15" x14ac:dyDescent="0.2">
      <c r="A73" s="26" t="s">
        <v>50</v>
      </c>
      <c r="B73" s="27"/>
      <c r="C73" s="27"/>
      <c r="D73" s="27"/>
      <c r="E73" s="27"/>
      <c r="F73" s="27"/>
      <c r="G73" s="27"/>
      <c r="H73" s="28"/>
      <c r="I73" s="28"/>
    </row>
    <row r="74" spans="1:9" ht="15" x14ac:dyDescent="0.2">
      <c r="A74" s="90" t="s">
        <v>54</v>
      </c>
      <c r="B74" s="90" t="s">
        <v>12</v>
      </c>
      <c r="C74" s="72" t="s">
        <v>55</v>
      </c>
      <c r="D74" s="73"/>
      <c r="E74" s="72" t="s">
        <v>56</v>
      </c>
      <c r="F74" s="72"/>
      <c r="G74" s="72"/>
      <c r="H74" s="72"/>
      <c r="I74" s="72"/>
    </row>
    <row r="75" spans="1:9" ht="30" x14ac:dyDescent="0.2">
      <c r="A75" s="91"/>
      <c r="B75" s="91"/>
      <c r="C75" s="74"/>
      <c r="D75" s="73"/>
      <c r="E75" s="29" t="s">
        <v>57</v>
      </c>
      <c r="F75" s="29" t="s">
        <v>17</v>
      </c>
      <c r="G75" s="29" t="s">
        <v>58</v>
      </c>
      <c r="H75" s="29" t="s">
        <v>18</v>
      </c>
      <c r="I75" s="29" t="s">
        <v>19</v>
      </c>
    </row>
    <row r="76" spans="1:9" ht="15" x14ac:dyDescent="0.2">
      <c r="A76" s="30" t="s">
        <v>20</v>
      </c>
      <c r="B76" s="29"/>
      <c r="C76" s="72"/>
      <c r="D76" s="73"/>
      <c r="E76" s="29"/>
      <c r="F76" s="29"/>
      <c r="G76" s="29"/>
      <c r="H76" s="29"/>
      <c r="I76" s="29"/>
    </row>
    <row r="77" spans="1:9" ht="15" x14ac:dyDescent="0.2">
      <c r="A77" s="30" t="s">
        <v>21</v>
      </c>
      <c r="B77" s="29"/>
      <c r="C77" s="72"/>
      <c r="D77" s="73"/>
      <c r="E77" s="29"/>
      <c r="F77" s="29"/>
      <c r="G77" s="29"/>
      <c r="H77" s="29"/>
      <c r="I77" s="29"/>
    </row>
    <row r="78" spans="1:9" ht="15" x14ac:dyDescent="0.2">
      <c r="A78" s="26"/>
      <c r="B78" s="27"/>
      <c r="C78" s="27"/>
      <c r="D78" s="27"/>
      <c r="E78" s="27"/>
      <c r="F78" s="27"/>
      <c r="G78" s="27"/>
      <c r="H78" s="28"/>
      <c r="I78" s="28"/>
    </row>
    <row r="79" spans="1:9" ht="15" x14ac:dyDescent="0.2">
      <c r="A79" s="8" t="s">
        <v>77</v>
      </c>
      <c r="B79" s="27"/>
      <c r="C79" s="27"/>
      <c r="D79" s="27"/>
      <c r="E79" s="27"/>
      <c r="F79" s="27"/>
      <c r="G79" s="27"/>
      <c r="H79" s="28"/>
      <c r="I79" s="28"/>
    </row>
    <row r="80" spans="1:9" ht="15" x14ac:dyDescent="0.25">
      <c r="A80" s="62"/>
      <c r="B80" s="63"/>
      <c r="C80" s="63"/>
      <c r="D80" s="63"/>
      <c r="E80" s="63"/>
      <c r="F80" s="63"/>
      <c r="G80" s="63"/>
      <c r="H80" s="63"/>
      <c r="I80" s="63"/>
    </row>
    <row r="81" spans="1:9" ht="15" x14ac:dyDescent="0.25">
      <c r="A81" s="62"/>
      <c r="B81" s="63"/>
      <c r="C81" s="63"/>
      <c r="D81" s="63"/>
      <c r="E81" s="63"/>
      <c r="F81" s="63"/>
      <c r="G81" s="63"/>
      <c r="H81" s="63"/>
      <c r="I81" s="63"/>
    </row>
    <row r="82" spans="1:9" ht="15" x14ac:dyDescent="0.25">
      <c r="A82" s="62"/>
      <c r="B82" s="63"/>
      <c r="C82" s="63"/>
      <c r="D82" s="63"/>
      <c r="E82" s="63"/>
      <c r="F82" s="63"/>
      <c r="G82" s="63"/>
      <c r="H82" s="63"/>
      <c r="I82" s="63"/>
    </row>
    <row r="83" spans="1:9" ht="15" x14ac:dyDescent="0.2">
      <c r="A83" s="26"/>
      <c r="B83" s="27"/>
      <c r="C83" s="27"/>
      <c r="D83" s="27"/>
      <c r="E83" s="27"/>
      <c r="F83" s="27"/>
      <c r="G83" s="27"/>
      <c r="H83" s="28"/>
      <c r="I83" s="28"/>
    </row>
    <row r="84" spans="1:9" ht="15" x14ac:dyDescent="0.2">
      <c r="A84" s="8" t="s">
        <v>51</v>
      </c>
      <c r="B84" s="27"/>
      <c r="C84" s="27"/>
      <c r="D84" s="27"/>
      <c r="E84" s="27"/>
      <c r="F84" s="27"/>
      <c r="G84" s="27"/>
      <c r="H84" s="28"/>
      <c r="I84" s="28"/>
    </row>
    <row r="85" spans="1:9" ht="15" x14ac:dyDescent="0.2">
      <c r="A85" s="29" t="s">
        <v>59</v>
      </c>
      <c r="B85" s="72" t="s">
        <v>39</v>
      </c>
      <c r="C85" s="83"/>
      <c r="D85" s="86" t="s">
        <v>60</v>
      </c>
      <c r="E85" s="87"/>
      <c r="F85" s="87"/>
      <c r="G85" s="87"/>
      <c r="H85" s="87"/>
      <c r="I85" s="87"/>
    </row>
    <row r="86" spans="1:9" ht="15" x14ac:dyDescent="0.2">
      <c r="A86" s="31" t="s">
        <v>20</v>
      </c>
      <c r="B86" s="84"/>
      <c r="C86" s="85"/>
      <c r="D86" s="88"/>
      <c r="E86" s="89"/>
      <c r="F86" s="89"/>
      <c r="G86" s="89"/>
      <c r="H86" s="89"/>
      <c r="I86" s="89"/>
    </row>
    <row r="87" spans="1:9" ht="15" x14ac:dyDescent="0.2">
      <c r="A87" s="31" t="s">
        <v>21</v>
      </c>
      <c r="B87" s="84"/>
      <c r="C87" s="85"/>
      <c r="D87" s="88"/>
      <c r="E87" s="89"/>
      <c r="F87" s="89"/>
      <c r="G87" s="89"/>
      <c r="H87" s="89"/>
      <c r="I87" s="89"/>
    </row>
    <row r="88" spans="1:9" ht="15" x14ac:dyDescent="0.2">
      <c r="A88" s="26"/>
      <c r="B88" s="27"/>
      <c r="C88" s="27"/>
      <c r="D88" s="27"/>
      <c r="E88" s="27"/>
      <c r="F88" s="27"/>
      <c r="G88" s="27"/>
      <c r="H88" s="28"/>
      <c r="I88" s="28"/>
    </row>
    <row r="89" spans="1:9" ht="15" x14ac:dyDescent="0.2">
      <c r="A89" s="8" t="s">
        <v>52</v>
      </c>
      <c r="B89" s="27"/>
      <c r="C89" s="27"/>
      <c r="D89" s="27"/>
      <c r="E89" s="27"/>
      <c r="F89" s="27"/>
      <c r="G89" s="27"/>
      <c r="H89" s="28"/>
      <c r="I89" s="28"/>
    </row>
    <row r="90" spans="1:9" ht="15" x14ac:dyDescent="0.2">
      <c r="A90" s="8" t="s">
        <v>53</v>
      </c>
      <c r="B90" s="27"/>
      <c r="C90" s="27"/>
      <c r="D90" s="27"/>
      <c r="E90" s="27"/>
      <c r="F90" s="27"/>
      <c r="G90" s="27"/>
      <c r="H90" s="28"/>
      <c r="I90" s="28"/>
    </row>
    <row r="91" spans="1:9" ht="14.25" x14ac:dyDescent="0.2">
      <c r="A91" s="75" t="s">
        <v>61</v>
      </c>
      <c r="B91" s="76"/>
      <c r="C91" s="77"/>
      <c r="D91" s="75" t="s">
        <v>62</v>
      </c>
      <c r="E91" s="81"/>
      <c r="F91" s="82"/>
      <c r="G91" s="75" t="s">
        <v>63</v>
      </c>
      <c r="H91" s="76"/>
      <c r="I91" s="77"/>
    </row>
    <row r="92" spans="1:9" ht="15" x14ac:dyDescent="0.25">
      <c r="A92" s="78" t="s">
        <v>20</v>
      </c>
      <c r="B92" s="79"/>
      <c r="C92" s="80"/>
      <c r="D92" s="78"/>
      <c r="E92" s="79"/>
      <c r="F92" s="80"/>
      <c r="G92" s="78"/>
      <c r="H92" s="79"/>
      <c r="I92" s="80"/>
    </row>
    <row r="93" spans="1:9" ht="15" x14ac:dyDescent="0.25">
      <c r="A93" s="78" t="s">
        <v>21</v>
      </c>
      <c r="B93" s="79"/>
      <c r="C93" s="80"/>
      <c r="D93" s="78"/>
      <c r="E93" s="79"/>
      <c r="F93" s="80"/>
      <c r="G93" s="78"/>
      <c r="H93" s="79"/>
      <c r="I93" s="80"/>
    </row>
    <row r="94" spans="1:9" ht="15" x14ac:dyDescent="0.2">
      <c r="A94" s="26"/>
      <c r="B94" s="27"/>
      <c r="C94" s="27"/>
      <c r="D94" s="27"/>
      <c r="E94" s="27"/>
      <c r="F94" s="27"/>
      <c r="G94" s="27"/>
      <c r="H94" s="28"/>
      <c r="I94" s="28"/>
    </row>
    <row r="95" spans="1:9" ht="15" x14ac:dyDescent="0.2">
      <c r="A95" s="8" t="s">
        <v>75</v>
      </c>
      <c r="B95" s="27"/>
      <c r="C95" s="27"/>
      <c r="D95" s="27"/>
      <c r="E95" s="27"/>
      <c r="F95" s="27"/>
      <c r="G95" s="27"/>
      <c r="H95" s="28"/>
      <c r="I95" s="28"/>
    </row>
    <row r="96" spans="1:9" ht="15" x14ac:dyDescent="0.25">
      <c r="A96" s="62"/>
      <c r="B96" s="63"/>
      <c r="C96" s="63"/>
      <c r="D96" s="63"/>
      <c r="E96" s="63"/>
      <c r="F96" s="63"/>
      <c r="G96" s="63"/>
      <c r="H96" s="63"/>
      <c r="I96" s="63"/>
    </row>
    <row r="97" spans="1:9" ht="15" x14ac:dyDescent="0.2">
      <c r="A97" s="8" t="s">
        <v>76</v>
      </c>
      <c r="B97" s="27"/>
      <c r="C97" s="27"/>
      <c r="D97" s="27"/>
      <c r="E97" s="27"/>
      <c r="F97" s="27"/>
      <c r="G97" s="27"/>
      <c r="H97" s="28"/>
      <c r="I97" s="28"/>
    </row>
    <row r="98" spans="1:9" ht="15" x14ac:dyDescent="0.25">
      <c r="A98" s="62"/>
      <c r="B98" s="63"/>
      <c r="C98" s="63"/>
      <c r="D98" s="63"/>
      <c r="E98" s="63"/>
      <c r="F98" s="63"/>
      <c r="G98" s="63"/>
      <c r="H98" s="63"/>
      <c r="I98" s="63"/>
    </row>
    <row r="99" spans="1:9" ht="15" x14ac:dyDescent="0.2">
      <c r="A99" s="8" t="s">
        <v>64</v>
      </c>
      <c r="B99" s="28"/>
      <c r="C99" s="28"/>
      <c r="D99" s="28"/>
      <c r="E99" s="28"/>
      <c r="F99" s="28"/>
      <c r="G99" s="28"/>
      <c r="H99" s="28"/>
      <c r="I99" s="28"/>
    </row>
    <row r="100" spans="1:9" ht="15" x14ac:dyDescent="0.25">
      <c r="A100" s="62"/>
      <c r="B100" s="63"/>
      <c r="C100" s="63"/>
      <c r="D100" s="63"/>
      <c r="E100" s="63"/>
      <c r="F100" s="63"/>
      <c r="G100" s="63"/>
      <c r="H100" s="63"/>
      <c r="I100" s="63"/>
    </row>
  </sheetData>
  <mergeCells count="95">
    <mergeCell ref="A30:I30"/>
    <mergeCell ref="A22:A23"/>
    <mergeCell ref="B22:B23"/>
    <mergeCell ref="C22:G22"/>
    <mergeCell ref="A28:I28"/>
    <mergeCell ref="A29:I29"/>
    <mergeCell ref="D17:H17"/>
    <mergeCell ref="H22:I23"/>
    <mergeCell ref="H24:I24"/>
    <mergeCell ref="H25:I25"/>
    <mergeCell ref="I17:I18"/>
    <mergeCell ref="F32:I32"/>
    <mergeCell ref="B32:E32"/>
    <mergeCell ref="B35:E35"/>
    <mergeCell ref="F35:I35"/>
    <mergeCell ref="A46:F46"/>
    <mergeCell ref="G46:I46"/>
    <mergeCell ref="B33:E33"/>
    <mergeCell ref="F33:I33"/>
    <mergeCell ref="B34:E34"/>
    <mergeCell ref="F34:I34"/>
    <mergeCell ref="A47:F47"/>
    <mergeCell ref="G47:I47"/>
    <mergeCell ref="A37:I37"/>
    <mergeCell ref="A38:I38"/>
    <mergeCell ref="A39:I39"/>
    <mergeCell ref="A42:I42"/>
    <mergeCell ref="A44:I44"/>
    <mergeCell ref="F52:I52"/>
    <mergeCell ref="A55:B55"/>
    <mergeCell ref="D55:E55"/>
    <mergeCell ref="H55:I55"/>
    <mergeCell ref="A48:F48"/>
    <mergeCell ref="G48:I48"/>
    <mergeCell ref="A50:C50"/>
    <mergeCell ref="D50:E50"/>
    <mergeCell ref="F50:I50"/>
    <mergeCell ref="A51:C51"/>
    <mergeCell ref="D51:E51"/>
    <mergeCell ref="F51:I51"/>
    <mergeCell ref="A52:C52"/>
    <mergeCell ref="D52:E52"/>
    <mergeCell ref="E74:I74"/>
    <mergeCell ref="A74:A75"/>
    <mergeCell ref="B74:B75"/>
    <mergeCell ref="A56:B56"/>
    <mergeCell ref="D56:E56"/>
    <mergeCell ref="H56:I56"/>
    <mergeCell ref="A57:B57"/>
    <mergeCell ref="D57:E57"/>
    <mergeCell ref="H57:I57"/>
    <mergeCell ref="A60:I60"/>
    <mergeCell ref="A63:I63"/>
    <mergeCell ref="A65:I65"/>
    <mergeCell ref="B85:C85"/>
    <mergeCell ref="B86:C86"/>
    <mergeCell ref="B87:C87"/>
    <mergeCell ref="D85:I85"/>
    <mergeCell ref="D86:I86"/>
    <mergeCell ref="D87:I87"/>
    <mergeCell ref="A91:C91"/>
    <mergeCell ref="A92:C92"/>
    <mergeCell ref="A93:C93"/>
    <mergeCell ref="D91:F91"/>
    <mergeCell ref="G91:I91"/>
    <mergeCell ref="D92:F92"/>
    <mergeCell ref="G92:I92"/>
    <mergeCell ref="D93:F93"/>
    <mergeCell ref="G93:I93"/>
    <mergeCell ref="A82:I82"/>
    <mergeCell ref="A100:I100"/>
    <mergeCell ref="A6:H6"/>
    <mergeCell ref="A7:H7"/>
    <mergeCell ref="B8:F8"/>
    <mergeCell ref="A17:A18"/>
    <mergeCell ref="B17:B18"/>
    <mergeCell ref="C17:C18"/>
    <mergeCell ref="A96:I96"/>
    <mergeCell ref="A98:I98"/>
    <mergeCell ref="A80:I80"/>
    <mergeCell ref="B71:I71"/>
    <mergeCell ref="C76:D76"/>
    <mergeCell ref="C77:D77"/>
    <mergeCell ref="C74:D75"/>
    <mergeCell ref="A81:I81"/>
    <mergeCell ref="G1:I1"/>
    <mergeCell ref="A1:B1"/>
    <mergeCell ref="A2:B2"/>
    <mergeCell ref="B13:I13"/>
    <mergeCell ref="B14:I14"/>
    <mergeCell ref="A5:H5"/>
    <mergeCell ref="B9:F9"/>
    <mergeCell ref="B10:G10"/>
    <mergeCell ref="B11:F11"/>
    <mergeCell ref="A12:H12"/>
  </mergeCells>
  <pageMargins left="0.25" right="0.25" top="0.75" bottom="0.75" header="0.3" footer="0.3"/>
  <pageSetup paperSize="9" scale="68" fitToHeight="0" orientation="landscape" r:id="rId1"/>
  <rowBreaks count="1" manualBreakCount="1">
    <brk id="6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R65"/>
  <sheetViews>
    <sheetView tabSelected="1" topLeftCell="B13" zoomScale="56" zoomScaleNormal="56" workbookViewId="0">
      <selection activeCell="D54" sqref="D54:F54"/>
    </sheetView>
  </sheetViews>
  <sheetFormatPr defaultRowHeight="12.75" x14ac:dyDescent="0.2"/>
  <cols>
    <col min="1" max="1" width="41.140625" style="1" customWidth="1"/>
    <col min="2" max="2" width="17.85546875" style="1" customWidth="1"/>
    <col min="3" max="3" width="19.42578125" style="1" customWidth="1"/>
    <col min="4" max="4" width="23" style="1" customWidth="1"/>
    <col min="5" max="9" width="24.5703125" style="1" customWidth="1"/>
    <col min="10" max="16" width="9.140625" style="1"/>
    <col min="17" max="17" width="216.28515625" style="1" customWidth="1"/>
    <col min="18" max="16384" width="9.140625" style="1"/>
  </cols>
  <sheetData>
    <row r="1" spans="1:9" ht="14.25" x14ac:dyDescent="0.2">
      <c r="A1" s="51" t="s">
        <v>0</v>
      </c>
      <c r="B1" s="52"/>
      <c r="G1" s="49" t="s">
        <v>1</v>
      </c>
      <c r="H1" s="50"/>
      <c r="I1" s="50"/>
    </row>
    <row r="2" spans="1:9" ht="14.25" x14ac:dyDescent="0.2">
      <c r="A2" s="53"/>
      <c r="B2" s="54"/>
      <c r="G2" s="2"/>
    </row>
    <row r="3" spans="1:9" ht="15" x14ac:dyDescent="0.2">
      <c r="A3" s="3"/>
      <c r="B3" s="4"/>
      <c r="G3" s="2"/>
    </row>
    <row r="4" spans="1:9" x14ac:dyDescent="0.2">
      <c r="A4" s="5"/>
      <c r="I4" s="6"/>
    </row>
    <row r="5" spans="1:9" ht="16.5" x14ac:dyDescent="0.2">
      <c r="A5" s="58" t="s">
        <v>2</v>
      </c>
      <c r="B5" s="58"/>
      <c r="C5" s="58"/>
      <c r="D5" s="58"/>
      <c r="E5" s="58"/>
      <c r="F5" s="58"/>
      <c r="G5" s="58"/>
      <c r="H5" s="58"/>
    </row>
    <row r="6" spans="1:9" ht="34.5" customHeight="1" x14ac:dyDescent="0.2">
      <c r="A6" s="126" t="s">
        <v>119</v>
      </c>
      <c r="B6" s="64"/>
      <c r="C6" s="64"/>
      <c r="D6" s="64"/>
      <c r="E6" s="64"/>
      <c r="F6" s="64"/>
      <c r="G6" s="64"/>
      <c r="H6" s="54"/>
    </row>
    <row r="7" spans="1:9" ht="16.5" x14ac:dyDescent="0.2">
      <c r="A7" s="60" t="s">
        <v>3</v>
      </c>
      <c r="B7" s="65"/>
      <c r="C7" s="65"/>
      <c r="D7" s="65"/>
      <c r="E7" s="65"/>
      <c r="F7" s="65"/>
      <c r="G7" s="65"/>
      <c r="H7" s="65"/>
    </row>
    <row r="8" spans="1:9" ht="16.5" x14ac:dyDescent="0.25">
      <c r="A8" s="33"/>
      <c r="B8" s="66" t="s">
        <v>84</v>
      </c>
      <c r="C8" s="67"/>
      <c r="D8" s="67"/>
      <c r="E8" s="67"/>
      <c r="F8" s="67"/>
      <c r="G8" s="33"/>
      <c r="H8" s="34"/>
    </row>
    <row r="9" spans="1:9" ht="18.75" x14ac:dyDescent="0.2">
      <c r="B9"/>
      <c r="C9"/>
      <c r="D9" s="24" t="s">
        <v>49</v>
      </c>
      <c r="E9"/>
      <c r="F9"/>
      <c r="G9"/>
    </row>
    <row r="10" spans="1:9" ht="18.75" x14ac:dyDescent="0.2">
      <c r="A10" s="23"/>
      <c r="B10"/>
      <c r="C10"/>
      <c r="D10" s="32" t="s">
        <v>7</v>
      </c>
      <c r="E10"/>
      <c r="F10"/>
      <c r="G10"/>
    </row>
    <row r="11" spans="1:9" ht="15" x14ac:dyDescent="0.2">
      <c r="A11" s="35" t="s">
        <v>65</v>
      </c>
      <c r="B11" s="134" t="s">
        <v>90</v>
      </c>
      <c r="C11" s="135"/>
      <c r="D11" s="135"/>
      <c r="E11" s="135"/>
      <c r="F11" s="135"/>
      <c r="G11" s="135"/>
      <c r="H11" s="135"/>
      <c r="I11" s="135"/>
    </row>
    <row r="12" spans="1:9" ht="15" x14ac:dyDescent="0.2">
      <c r="A12" s="8"/>
      <c r="B12" s="25"/>
      <c r="C12" s="25"/>
      <c r="D12" s="25"/>
      <c r="E12" s="25"/>
      <c r="F12" s="25"/>
      <c r="G12" s="25"/>
      <c r="H12" s="25"/>
      <c r="I12" s="25"/>
    </row>
    <row r="13" spans="1:9" ht="15" x14ac:dyDescent="0.2">
      <c r="A13" s="26" t="s">
        <v>50</v>
      </c>
      <c r="B13" s="27"/>
      <c r="C13" s="27"/>
      <c r="D13" s="27"/>
      <c r="E13" s="27"/>
      <c r="F13" s="27"/>
      <c r="G13" s="27"/>
      <c r="H13" s="28"/>
      <c r="I13" s="28"/>
    </row>
    <row r="14" spans="1:9" ht="15" x14ac:dyDescent="0.2">
      <c r="A14" s="90" t="s">
        <v>54</v>
      </c>
      <c r="B14" s="90" t="s">
        <v>12</v>
      </c>
      <c r="C14" s="72" t="s">
        <v>55</v>
      </c>
      <c r="D14" s="73"/>
      <c r="E14" s="72" t="s">
        <v>56</v>
      </c>
      <c r="F14" s="72"/>
      <c r="G14" s="72"/>
      <c r="H14" s="72"/>
      <c r="I14" s="72"/>
    </row>
    <row r="15" spans="1:9" ht="45" x14ac:dyDescent="0.2">
      <c r="A15" s="91"/>
      <c r="B15" s="91"/>
      <c r="C15" s="74"/>
      <c r="D15" s="73"/>
      <c r="E15" s="48" t="s">
        <v>126</v>
      </c>
      <c r="F15" s="48" t="s">
        <v>125</v>
      </c>
      <c r="G15" s="48" t="s">
        <v>124</v>
      </c>
      <c r="H15" s="48" t="s">
        <v>122</v>
      </c>
      <c r="I15" s="48" t="s">
        <v>123</v>
      </c>
    </row>
    <row r="16" spans="1:9" ht="48.75" customHeight="1" x14ac:dyDescent="0.2">
      <c r="A16" s="128" t="s">
        <v>95</v>
      </c>
      <c r="B16" s="131" t="s">
        <v>85</v>
      </c>
      <c r="C16" s="120" t="s">
        <v>98</v>
      </c>
      <c r="D16" s="136"/>
      <c r="E16" s="46" t="s">
        <v>121</v>
      </c>
      <c r="F16" s="47">
        <v>14</v>
      </c>
      <c r="G16" s="47">
        <v>14</v>
      </c>
      <c r="H16" s="47">
        <f>G16+1</f>
        <v>15</v>
      </c>
      <c r="I16" s="47">
        <v>15</v>
      </c>
    </row>
    <row r="17" spans="1:18" ht="32.25" customHeight="1" x14ac:dyDescent="0.2">
      <c r="A17" s="129"/>
      <c r="B17" s="132"/>
      <c r="C17" s="120" t="s">
        <v>99</v>
      </c>
      <c r="D17" s="136"/>
      <c r="E17" s="46" t="s">
        <v>121</v>
      </c>
      <c r="F17" s="47">
        <v>27</v>
      </c>
      <c r="G17" s="47">
        <f t="shared" ref="G17:I36" si="0">F17+1</f>
        <v>28</v>
      </c>
      <c r="H17" s="47">
        <f t="shared" si="0"/>
        <v>29</v>
      </c>
      <c r="I17" s="47">
        <f t="shared" si="0"/>
        <v>30</v>
      </c>
      <c r="Q17" s="139"/>
      <c r="R17" s="140"/>
    </row>
    <row r="18" spans="1:18" ht="33.75" customHeight="1" x14ac:dyDescent="0.2">
      <c r="A18" s="129"/>
      <c r="B18" s="132"/>
      <c r="C18" s="120" t="s">
        <v>100</v>
      </c>
      <c r="D18" s="120"/>
      <c r="E18" s="46" t="s">
        <v>121</v>
      </c>
      <c r="F18" s="47">
        <v>7</v>
      </c>
      <c r="G18" s="47">
        <v>7</v>
      </c>
      <c r="H18" s="47">
        <f t="shared" si="0"/>
        <v>8</v>
      </c>
      <c r="I18" s="47">
        <v>8</v>
      </c>
      <c r="Q18" s="44"/>
      <c r="R18" s="45"/>
    </row>
    <row r="19" spans="1:18" ht="31.5" customHeight="1" x14ac:dyDescent="0.2">
      <c r="A19" s="129"/>
      <c r="B19" s="132"/>
      <c r="C19" s="120" t="s">
        <v>101</v>
      </c>
      <c r="D19" s="120"/>
      <c r="E19" s="46" t="s">
        <v>121</v>
      </c>
      <c r="F19" s="47">
        <v>8</v>
      </c>
      <c r="G19" s="47">
        <v>8</v>
      </c>
      <c r="H19" s="47">
        <f t="shared" si="0"/>
        <v>9</v>
      </c>
      <c r="I19" s="47">
        <v>9</v>
      </c>
      <c r="Q19" s="44"/>
      <c r="R19" s="45"/>
    </row>
    <row r="20" spans="1:18" ht="19.5" customHeight="1" x14ac:dyDescent="0.2">
      <c r="A20" s="129"/>
      <c r="B20" s="132"/>
      <c r="C20" s="120" t="s">
        <v>102</v>
      </c>
      <c r="D20" s="120"/>
      <c r="E20" s="46" t="s">
        <v>121</v>
      </c>
      <c r="F20" s="47">
        <v>14</v>
      </c>
      <c r="G20" s="47">
        <v>14</v>
      </c>
      <c r="H20" s="47">
        <f t="shared" si="0"/>
        <v>15</v>
      </c>
      <c r="I20" s="47">
        <v>15</v>
      </c>
      <c r="Q20" s="44"/>
      <c r="R20" s="45"/>
    </row>
    <row r="21" spans="1:18" ht="33.75" customHeight="1" x14ac:dyDescent="0.2">
      <c r="A21" s="129"/>
      <c r="B21" s="132"/>
      <c r="C21" s="120" t="s">
        <v>103</v>
      </c>
      <c r="D21" s="120"/>
      <c r="E21" s="46" t="s">
        <v>121</v>
      </c>
      <c r="F21" s="47">
        <v>13</v>
      </c>
      <c r="G21" s="47">
        <v>13</v>
      </c>
      <c r="H21" s="47">
        <f t="shared" si="0"/>
        <v>14</v>
      </c>
      <c r="I21" s="47">
        <v>14</v>
      </c>
      <c r="Q21" s="44"/>
      <c r="R21" s="45"/>
    </row>
    <row r="22" spans="1:18" ht="46.5" customHeight="1" x14ac:dyDescent="0.2">
      <c r="A22" s="129"/>
      <c r="B22" s="132"/>
      <c r="C22" s="120" t="s">
        <v>104</v>
      </c>
      <c r="D22" s="120"/>
      <c r="E22" s="46" t="s">
        <v>121</v>
      </c>
      <c r="F22" s="47">
        <v>11</v>
      </c>
      <c r="G22" s="47">
        <v>11</v>
      </c>
      <c r="H22" s="47">
        <f t="shared" si="0"/>
        <v>12</v>
      </c>
      <c r="I22" s="47">
        <v>12</v>
      </c>
      <c r="Q22" s="44"/>
      <c r="R22" s="45"/>
    </row>
    <row r="23" spans="1:18" ht="33.75" customHeight="1" x14ac:dyDescent="0.2">
      <c r="A23" s="129"/>
      <c r="B23" s="132"/>
      <c r="C23" s="120" t="s">
        <v>105</v>
      </c>
      <c r="D23" s="120"/>
      <c r="E23" s="46" t="s">
        <v>121</v>
      </c>
      <c r="F23" s="47">
        <v>5</v>
      </c>
      <c r="G23" s="47">
        <v>5</v>
      </c>
      <c r="H23" s="47">
        <v>5</v>
      </c>
      <c r="I23" s="47">
        <v>5</v>
      </c>
      <c r="Q23" s="44"/>
      <c r="R23" s="45"/>
    </row>
    <row r="24" spans="1:18" ht="35.25" customHeight="1" x14ac:dyDescent="0.2">
      <c r="A24" s="129"/>
      <c r="B24" s="132"/>
      <c r="C24" s="120" t="s">
        <v>106</v>
      </c>
      <c r="D24" s="120"/>
      <c r="E24" s="46" t="s">
        <v>121</v>
      </c>
      <c r="F24" s="47">
        <v>7</v>
      </c>
      <c r="G24" s="47">
        <v>8</v>
      </c>
      <c r="H24" s="47">
        <v>8</v>
      </c>
      <c r="I24" s="47">
        <v>9</v>
      </c>
      <c r="Q24" s="44"/>
      <c r="R24" s="45"/>
    </row>
    <row r="25" spans="1:18" ht="52.5" customHeight="1" x14ac:dyDescent="0.2">
      <c r="A25" s="129"/>
      <c r="B25" s="132"/>
      <c r="C25" s="120" t="s">
        <v>107</v>
      </c>
      <c r="D25" s="120"/>
      <c r="E25" s="46" t="s">
        <v>121</v>
      </c>
      <c r="F25" s="47">
        <v>6</v>
      </c>
      <c r="G25" s="47">
        <v>6</v>
      </c>
      <c r="H25" s="47">
        <f t="shared" si="0"/>
        <v>7</v>
      </c>
      <c r="I25" s="47">
        <v>7</v>
      </c>
      <c r="Q25" s="44"/>
      <c r="R25" s="45"/>
    </row>
    <row r="26" spans="1:18" ht="33.75" customHeight="1" x14ac:dyDescent="0.2">
      <c r="A26" s="129"/>
      <c r="B26" s="132"/>
      <c r="C26" s="120" t="s">
        <v>108</v>
      </c>
      <c r="D26" s="120"/>
      <c r="E26" s="46" t="s">
        <v>121</v>
      </c>
      <c r="F26" s="47">
        <v>6</v>
      </c>
      <c r="G26" s="47">
        <v>6</v>
      </c>
      <c r="H26" s="47">
        <v>6</v>
      </c>
      <c r="I26" s="47">
        <v>6</v>
      </c>
      <c r="Q26" s="44"/>
      <c r="R26" s="45"/>
    </row>
    <row r="27" spans="1:18" ht="46.5" customHeight="1" x14ac:dyDescent="0.2">
      <c r="A27" s="129"/>
      <c r="B27" s="132"/>
      <c r="C27" s="120" t="s">
        <v>109</v>
      </c>
      <c r="D27" s="120"/>
      <c r="E27" s="46" t="s">
        <v>121</v>
      </c>
      <c r="F27" s="47">
        <v>14</v>
      </c>
      <c r="G27" s="47">
        <v>14</v>
      </c>
      <c r="H27" s="47">
        <v>14</v>
      </c>
      <c r="I27" s="47">
        <v>15</v>
      </c>
      <c r="Q27" s="44"/>
      <c r="R27" s="45"/>
    </row>
    <row r="28" spans="1:18" ht="46.5" customHeight="1" x14ac:dyDescent="0.2">
      <c r="A28" s="129"/>
      <c r="B28" s="132"/>
      <c r="C28" s="120" t="s">
        <v>110</v>
      </c>
      <c r="D28" s="120"/>
      <c r="E28" s="46" t="s">
        <v>121</v>
      </c>
      <c r="F28" s="47">
        <v>13</v>
      </c>
      <c r="G28" s="47">
        <v>14</v>
      </c>
      <c r="H28" s="47">
        <v>15</v>
      </c>
      <c r="I28" s="47">
        <v>16</v>
      </c>
      <c r="Q28" s="44"/>
      <c r="R28" s="45"/>
    </row>
    <row r="29" spans="1:18" ht="33.75" customHeight="1" x14ac:dyDescent="0.2">
      <c r="A29" s="129"/>
      <c r="B29" s="132"/>
      <c r="C29" s="120" t="s">
        <v>111</v>
      </c>
      <c r="D29" s="120"/>
      <c r="E29" s="46" t="s">
        <v>121</v>
      </c>
      <c r="F29" s="47">
        <v>19</v>
      </c>
      <c r="G29" s="47">
        <f t="shared" si="0"/>
        <v>20</v>
      </c>
      <c r="H29" s="47">
        <f t="shared" si="0"/>
        <v>21</v>
      </c>
      <c r="I29" s="47">
        <v>21</v>
      </c>
      <c r="Q29" s="44"/>
      <c r="R29" s="45"/>
    </row>
    <row r="30" spans="1:18" ht="17.25" customHeight="1" x14ac:dyDescent="0.2">
      <c r="A30" s="129"/>
      <c r="B30" s="132"/>
      <c r="C30" s="120"/>
      <c r="D30" s="120"/>
      <c r="E30" s="46"/>
      <c r="F30" s="47"/>
      <c r="G30" s="47"/>
      <c r="H30" s="47"/>
      <c r="I30" s="47"/>
      <c r="Q30" s="44"/>
      <c r="R30" s="45"/>
    </row>
    <row r="31" spans="1:18" ht="37.5" customHeight="1" x14ac:dyDescent="0.2">
      <c r="A31" s="129"/>
      <c r="B31" s="132"/>
      <c r="C31" s="121" t="s">
        <v>118</v>
      </c>
      <c r="D31" s="121"/>
      <c r="E31" s="46" t="s">
        <v>121</v>
      </c>
      <c r="F31" s="47">
        <v>13</v>
      </c>
      <c r="G31" s="47">
        <v>13</v>
      </c>
      <c r="H31" s="47">
        <f t="shared" si="0"/>
        <v>14</v>
      </c>
      <c r="I31" s="47">
        <v>14</v>
      </c>
      <c r="Q31" s="44"/>
      <c r="R31" s="45"/>
    </row>
    <row r="32" spans="1:18" ht="24.75" customHeight="1" x14ac:dyDescent="0.2">
      <c r="A32" s="129"/>
      <c r="B32" s="132"/>
      <c r="C32" s="120" t="s">
        <v>112</v>
      </c>
      <c r="D32" s="120"/>
      <c r="E32" s="46" t="s">
        <v>121</v>
      </c>
      <c r="F32" s="47">
        <v>11</v>
      </c>
      <c r="G32" s="47">
        <v>12</v>
      </c>
      <c r="H32" s="47">
        <f t="shared" si="0"/>
        <v>13</v>
      </c>
      <c r="I32" s="47">
        <v>14</v>
      </c>
      <c r="Q32" s="44"/>
      <c r="R32" s="45"/>
    </row>
    <row r="33" spans="1:18" ht="33" customHeight="1" x14ac:dyDescent="0.2">
      <c r="A33" s="129"/>
      <c r="B33" s="132"/>
      <c r="C33" s="120" t="s">
        <v>113</v>
      </c>
      <c r="D33" s="120"/>
      <c r="E33" s="46" t="s">
        <v>121</v>
      </c>
      <c r="F33" s="47">
        <v>11</v>
      </c>
      <c r="G33" s="47">
        <v>11</v>
      </c>
      <c r="H33" s="47">
        <v>12</v>
      </c>
      <c r="I33" s="47">
        <v>13</v>
      </c>
      <c r="Q33" s="44"/>
      <c r="R33" s="45"/>
    </row>
    <row r="34" spans="1:18" ht="33" customHeight="1" x14ac:dyDescent="0.2">
      <c r="A34" s="129"/>
      <c r="B34" s="132"/>
      <c r="C34" s="120" t="s">
        <v>114</v>
      </c>
      <c r="D34" s="120"/>
      <c r="E34" s="46" t="s">
        <v>121</v>
      </c>
      <c r="F34" s="47">
        <v>7</v>
      </c>
      <c r="G34" s="47">
        <v>7</v>
      </c>
      <c r="H34" s="47">
        <v>7</v>
      </c>
      <c r="I34" s="47">
        <v>7</v>
      </c>
      <c r="Q34" s="44"/>
      <c r="R34" s="45"/>
    </row>
    <row r="35" spans="1:18" ht="63" customHeight="1" x14ac:dyDescent="0.2">
      <c r="A35" s="129"/>
      <c r="B35" s="132"/>
      <c r="C35" s="120" t="s">
        <v>115</v>
      </c>
      <c r="D35" s="120"/>
      <c r="E35" s="46" t="s">
        <v>121</v>
      </c>
      <c r="F35" s="47">
        <v>6</v>
      </c>
      <c r="G35" s="47">
        <v>6</v>
      </c>
      <c r="H35" s="47">
        <v>6</v>
      </c>
      <c r="I35" s="47">
        <v>6</v>
      </c>
      <c r="Q35" s="44"/>
      <c r="R35" s="45"/>
    </row>
    <row r="36" spans="1:18" ht="32.25" customHeight="1" x14ac:dyDescent="0.2">
      <c r="A36" s="129"/>
      <c r="B36" s="132"/>
      <c r="C36" s="120" t="s">
        <v>116</v>
      </c>
      <c r="D36" s="120"/>
      <c r="E36" s="46" t="s">
        <v>121</v>
      </c>
      <c r="F36" s="47">
        <v>14</v>
      </c>
      <c r="G36" s="47">
        <v>14</v>
      </c>
      <c r="H36" s="47">
        <f t="shared" si="0"/>
        <v>15</v>
      </c>
      <c r="I36" s="47">
        <v>15</v>
      </c>
      <c r="Q36" s="44"/>
      <c r="R36" s="45"/>
    </row>
    <row r="37" spans="1:18" ht="13.5" customHeight="1" x14ac:dyDescent="0.2">
      <c r="A37" s="129"/>
      <c r="B37" s="132"/>
      <c r="C37" s="120"/>
      <c r="D37" s="120"/>
      <c r="E37" s="46"/>
      <c r="F37" s="47"/>
      <c r="G37" s="47"/>
      <c r="H37" s="47"/>
      <c r="I37" s="47"/>
      <c r="Q37" s="44"/>
      <c r="R37" s="45"/>
    </row>
    <row r="38" spans="1:18" ht="83.25" customHeight="1" x14ac:dyDescent="0.2">
      <c r="A38" s="130"/>
      <c r="B38" s="133"/>
      <c r="C38" s="120" t="s">
        <v>117</v>
      </c>
      <c r="D38" s="120"/>
      <c r="E38" s="46" t="s">
        <v>121</v>
      </c>
      <c r="F38" s="47">
        <v>7</v>
      </c>
      <c r="G38" s="47">
        <v>7</v>
      </c>
      <c r="H38" s="47">
        <v>7</v>
      </c>
      <c r="I38" s="47">
        <v>7</v>
      </c>
      <c r="Q38" s="44"/>
      <c r="R38" s="45"/>
    </row>
    <row r="39" spans="1:18" ht="15" x14ac:dyDescent="0.2">
      <c r="A39" s="26"/>
      <c r="B39" s="27"/>
      <c r="C39" s="27"/>
      <c r="D39" s="27"/>
      <c r="E39" s="27"/>
      <c r="F39" s="27"/>
      <c r="G39" s="27"/>
      <c r="H39" s="28"/>
      <c r="I39" s="28"/>
    </row>
    <row r="40" spans="1:18" ht="15" x14ac:dyDescent="0.2">
      <c r="A40" s="8" t="s">
        <v>77</v>
      </c>
      <c r="B40" s="27"/>
      <c r="C40" s="27"/>
      <c r="D40" s="27"/>
      <c r="E40" s="27"/>
      <c r="F40" s="27"/>
      <c r="G40" s="27"/>
      <c r="H40" s="28"/>
      <c r="I40" s="28"/>
    </row>
    <row r="41" spans="1:18" ht="15" x14ac:dyDescent="0.25">
      <c r="A41" s="122" t="s">
        <v>80</v>
      </c>
      <c r="B41" s="123"/>
      <c r="C41" s="123"/>
      <c r="D41" s="123"/>
      <c r="E41" s="123"/>
      <c r="F41" s="123"/>
      <c r="G41" s="123"/>
      <c r="H41" s="123"/>
      <c r="I41" s="123"/>
    </row>
    <row r="42" spans="1:18" ht="15" x14ac:dyDescent="0.25">
      <c r="A42" s="122" t="s">
        <v>81</v>
      </c>
      <c r="B42" s="123"/>
      <c r="C42" s="123"/>
      <c r="D42" s="123"/>
      <c r="E42" s="123"/>
      <c r="F42" s="123"/>
      <c r="G42" s="123"/>
      <c r="H42" s="123"/>
      <c r="I42" s="123"/>
    </row>
    <row r="43" spans="1:18" ht="15" x14ac:dyDescent="0.25">
      <c r="A43" s="122" t="s">
        <v>82</v>
      </c>
      <c r="B43" s="123"/>
      <c r="C43" s="123"/>
      <c r="D43" s="123"/>
      <c r="E43" s="123"/>
      <c r="F43" s="123"/>
      <c r="G43" s="123"/>
      <c r="H43" s="123"/>
      <c r="I43" s="123"/>
    </row>
    <row r="44" spans="1:18" ht="15" x14ac:dyDescent="0.25">
      <c r="A44" s="122" t="s">
        <v>83</v>
      </c>
      <c r="B44" s="123"/>
      <c r="C44" s="123"/>
      <c r="D44" s="123"/>
      <c r="E44" s="123"/>
      <c r="F44" s="123"/>
      <c r="G44" s="123"/>
      <c r="H44" s="123"/>
      <c r="I44" s="123"/>
    </row>
    <row r="45" spans="1:18" ht="15" x14ac:dyDescent="0.2">
      <c r="A45" s="26"/>
      <c r="B45" s="27"/>
      <c r="C45" s="27"/>
      <c r="D45" s="27"/>
      <c r="E45" s="27"/>
      <c r="F45" s="27"/>
      <c r="G45" s="27"/>
      <c r="H45" s="28"/>
      <c r="I45" s="28"/>
    </row>
    <row r="46" spans="1:18" ht="15" x14ac:dyDescent="0.2">
      <c r="A46" s="8" t="s">
        <v>51</v>
      </c>
      <c r="B46" s="27"/>
      <c r="C46" s="27"/>
      <c r="D46" s="27"/>
      <c r="E46" s="27"/>
      <c r="F46" s="27"/>
      <c r="G46" s="27"/>
      <c r="H46" s="28"/>
      <c r="I46" s="28"/>
    </row>
    <row r="47" spans="1:18" ht="15" x14ac:dyDescent="0.2">
      <c r="A47" s="29" t="s">
        <v>59</v>
      </c>
      <c r="B47" s="72" t="s">
        <v>39</v>
      </c>
      <c r="C47" s="83"/>
      <c r="D47" s="86" t="s">
        <v>60</v>
      </c>
      <c r="E47" s="87"/>
      <c r="F47" s="87"/>
      <c r="G47" s="87"/>
      <c r="H47" s="87"/>
      <c r="I47" s="87"/>
    </row>
    <row r="48" spans="1:18" ht="15" x14ac:dyDescent="0.2">
      <c r="A48" s="31" t="s">
        <v>86</v>
      </c>
      <c r="B48" s="84" t="s">
        <v>96</v>
      </c>
      <c r="C48" s="85"/>
      <c r="D48" s="88" t="s">
        <v>88</v>
      </c>
      <c r="E48" s="89"/>
      <c r="F48" s="89"/>
      <c r="G48" s="89"/>
      <c r="H48" s="89"/>
      <c r="I48" s="89"/>
    </row>
    <row r="49" spans="1:9" ht="15" x14ac:dyDescent="0.2">
      <c r="A49" s="31" t="s">
        <v>87</v>
      </c>
      <c r="B49" s="84" t="s">
        <v>97</v>
      </c>
      <c r="C49" s="85"/>
      <c r="D49" s="88" t="s">
        <v>88</v>
      </c>
      <c r="E49" s="89"/>
      <c r="F49" s="89"/>
      <c r="G49" s="89"/>
      <c r="H49" s="89"/>
      <c r="I49" s="89"/>
    </row>
    <row r="50" spans="1:9" ht="15" x14ac:dyDescent="0.2">
      <c r="A50" s="26"/>
      <c r="B50" s="27"/>
      <c r="C50" s="27"/>
      <c r="D50" s="27"/>
      <c r="E50" s="27"/>
      <c r="F50" s="27"/>
      <c r="G50" s="27"/>
      <c r="H50" s="28"/>
      <c r="I50" s="28"/>
    </row>
    <row r="51" spans="1:9" ht="15" x14ac:dyDescent="0.2">
      <c r="A51" s="8" t="s">
        <v>52</v>
      </c>
      <c r="B51" s="27"/>
      <c r="C51" s="27"/>
      <c r="D51" s="27"/>
      <c r="E51" s="27"/>
      <c r="F51" s="27"/>
      <c r="G51" s="27"/>
      <c r="H51" s="28"/>
      <c r="I51" s="28"/>
    </row>
    <row r="52" spans="1:9" ht="15" x14ac:dyDescent="0.2">
      <c r="A52" s="8" t="s">
        <v>53</v>
      </c>
      <c r="B52" s="27"/>
      <c r="C52" s="27"/>
      <c r="D52" s="27"/>
      <c r="E52" s="27"/>
      <c r="F52" s="27"/>
      <c r="G52" s="27"/>
      <c r="H52" s="28"/>
      <c r="I52" s="28"/>
    </row>
    <row r="53" spans="1:9" ht="14.25" x14ac:dyDescent="0.2">
      <c r="A53" s="75" t="s">
        <v>61</v>
      </c>
      <c r="B53" s="76"/>
      <c r="C53" s="77"/>
      <c r="D53" s="75" t="s">
        <v>62</v>
      </c>
      <c r="E53" s="81"/>
      <c r="F53" s="82"/>
      <c r="G53" s="75" t="s">
        <v>63</v>
      </c>
      <c r="H53" s="76"/>
      <c r="I53" s="77"/>
    </row>
    <row r="54" spans="1:9" ht="15" x14ac:dyDescent="0.25">
      <c r="A54" s="78" t="s">
        <v>91</v>
      </c>
      <c r="B54" s="124"/>
      <c r="C54" s="125"/>
      <c r="D54" s="78" t="s">
        <v>127</v>
      </c>
      <c r="E54" s="79"/>
      <c r="F54" s="80"/>
      <c r="G54" s="78" t="s">
        <v>120</v>
      </c>
      <c r="H54" s="79"/>
      <c r="I54" s="80"/>
    </row>
    <row r="55" spans="1:9" ht="15" x14ac:dyDescent="0.25">
      <c r="A55" s="78" t="s">
        <v>92</v>
      </c>
      <c r="B55" s="79"/>
      <c r="C55" s="80"/>
      <c r="D55" s="78"/>
      <c r="E55" s="79"/>
      <c r="F55" s="80"/>
      <c r="G55" s="78"/>
      <c r="H55" s="79"/>
      <c r="I55" s="80"/>
    </row>
    <row r="56" spans="1:9" ht="15" x14ac:dyDescent="0.2">
      <c r="A56" s="26"/>
      <c r="B56" s="27"/>
      <c r="C56" s="27"/>
      <c r="D56" s="27"/>
      <c r="E56" s="27"/>
      <c r="F56" s="27"/>
      <c r="G56" s="27"/>
      <c r="H56" s="28"/>
      <c r="I56" s="28"/>
    </row>
    <row r="57" spans="1:9" ht="15" x14ac:dyDescent="0.2">
      <c r="A57" s="8" t="s">
        <v>75</v>
      </c>
      <c r="B57" s="27"/>
      <c r="C57" s="27"/>
      <c r="D57" s="27"/>
      <c r="E57" s="27"/>
      <c r="F57" s="27"/>
      <c r="G57" s="27"/>
      <c r="H57" s="28"/>
      <c r="I57" s="28"/>
    </row>
    <row r="58" spans="1:9" ht="15" x14ac:dyDescent="0.25">
      <c r="A58" s="122" t="s">
        <v>79</v>
      </c>
      <c r="B58" s="123"/>
      <c r="C58" s="123"/>
      <c r="D58" s="123"/>
      <c r="E58" s="123"/>
      <c r="F58" s="123"/>
      <c r="G58" s="123"/>
      <c r="H58" s="123"/>
      <c r="I58" s="123"/>
    </row>
    <row r="59" spans="1:9" ht="15" x14ac:dyDescent="0.2">
      <c r="A59" s="8" t="s">
        <v>76</v>
      </c>
      <c r="B59" s="27"/>
      <c r="C59" s="27"/>
      <c r="D59" s="27"/>
      <c r="E59" s="27"/>
      <c r="F59" s="27"/>
      <c r="G59" s="27"/>
      <c r="H59" s="28"/>
      <c r="I59" s="28"/>
    </row>
    <row r="60" spans="1:9" ht="15" x14ac:dyDescent="0.25">
      <c r="A60" s="137" t="s">
        <v>78</v>
      </c>
      <c r="B60" s="138"/>
      <c r="C60" s="138"/>
      <c r="D60" s="138"/>
      <c r="E60" s="138"/>
      <c r="F60" s="138"/>
      <c r="G60" s="138"/>
      <c r="H60" s="138"/>
      <c r="I60" s="138"/>
    </row>
    <row r="61" spans="1:9" ht="15" x14ac:dyDescent="0.2">
      <c r="A61" s="8" t="s">
        <v>64</v>
      </c>
      <c r="B61" s="28"/>
      <c r="C61" s="28"/>
      <c r="D61" s="28"/>
      <c r="E61" s="28"/>
      <c r="F61" s="28"/>
      <c r="G61" s="28"/>
      <c r="H61" s="28"/>
      <c r="I61" s="28"/>
    </row>
    <row r="62" spans="1:9" ht="15" x14ac:dyDescent="0.25">
      <c r="A62" s="122" t="s">
        <v>89</v>
      </c>
      <c r="B62" s="123"/>
      <c r="C62" s="123"/>
      <c r="D62" s="123"/>
      <c r="E62" s="123"/>
      <c r="F62" s="123"/>
      <c r="G62" s="123"/>
      <c r="H62" s="123"/>
      <c r="I62" s="123"/>
    </row>
    <row r="64" spans="1:9" ht="18" x14ac:dyDescent="0.25">
      <c r="A64" s="42" t="s">
        <v>93</v>
      </c>
      <c r="B64" s="43"/>
      <c r="C64" s="43"/>
      <c r="D64" s="43"/>
      <c r="E64" s="43"/>
      <c r="F64" s="43"/>
      <c r="G64" s="43"/>
    </row>
    <row r="65" spans="1:7" ht="18" x14ac:dyDescent="0.25">
      <c r="A65" s="127" t="s">
        <v>94</v>
      </c>
      <c r="B65" s="127"/>
      <c r="C65" s="127"/>
      <c r="D65" s="127"/>
      <c r="E65" s="127"/>
      <c r="F65" s="127"/>
      <c r="G65" s="127"/>
    </row>
  </sheetData>
  <mergeCells count="61">
    <mergeCell ref="C30:D30"/>
    <mergeCell ref="C29:D29"/>
    <mergeCell ref="C28:D28"/>
    <mergeCell ref="C18:D18"/>
    <mergeCell ref="A7:H7"/>
    <mergeCell ref="Q17:R17"/>
    <mergeCell ref="C17:D17"/>
    <mergeCell ref="C27:D27"/>
    <mergeCell ref="C26:D26"/>
    <mergeCell ref="C25:D25"/>
    <mergeCell ref="C19:D19"/>
    <mergeCell ref="C20:D20"/>
    <mergeCell ref="C21:D21"/>
    <mergeCell ref="C22:D22"/>
    <mergeCell ref="C23:D23"/>
    <mergeCell ref="C24:D24"/>
    <mergeCell ref="A65:G65"/>
    <mergeCell ref="A16:A38"/>
    <mergeCell ref="B16:B38"/>
    <mergeCell ref="B8:F8"/>
    <mergeCell ref="B11:I11"/>
    <mergeCell ref="A14:A15"/>
    <mergeCell ref="B14:B15"/>
    <mergeCell ref="C14:D15"/>
    <mergeCell ref="E14:I14"/>
    <mergeCell ref="C16:D16"/>
    <mergeCell ref="A41:I41"/>
    <mergeCell ref="A42:I42"/>
    <mergeCell ref="A60:I60"/>
    <mergeCell ref="A43:I43"/>
    <mergeCell ref="B47:C47"/>
    <mergeCell ref="D47:I47"/>
    <mergeCell ref="A1:B1"/>
    <mergeCell ref="G1:I1"/>
    <mergeCell ref="A2:B2"/>
    <mergeCell ref="A5:H5"/>
    <mergeCell ref="A6:H6"/>
    <mergeCell ref="A62:I62"/>
    <mergeCell ref="A44:I44"/>
    <mergeCell ref="A54:C54"/>
    <mergeCell ref="D54:F54"/>
    <mergeCell ref="G54:I54"/>
    <mergeCell ref="A55:C55"/>
    <mergeCell ref="D55:F55"/>
    <mergeCell ref="G55:I55"/>
    <mergeCell ref="B48:C48"/>
    <mergeCell ref="D48:I48"/>
    <mergeCell ref="A53:C53"/>
    <mergeCell ref="D53:F53"/>
    <mergeCell ref="G53:I53"/>
    <mergeCell ref="A58:I58"/>
    <mergeCell ref="B49:C49"/>
    <mergeCell ref="D49:I49"/>
    <mergeCell ref="C36:D36"/>
    <mergeCell ref="C38:D38"/>
    <mergeCell ref="C37:D37"/>
    <mergeCell ref="C31:D31"/>
    <mergeCell ref="C32:D32"/>
    <mergeCell ref="C33:D33"/>
    <mergeCell ref="C34:D34"/>
    <mergeCell ref="C35:D35"/>
  </mergeCells>
  <pageMargins left="0.25" right="0.25" top="0.75" bottom="0.75" header="0.3" footer="0.3"/>
  <pageSetup paperSize="9" scale="68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Форма базовая</vt:lpstr>
      <vt:lpstr>Пример Работа (наука)</vt:lpstr>
      <vt:lpstr>Лист1</vt:lpstr>
      <vt:lpstr>'Пример Работа (наука)'!Область_печати</vt:lpstr>
      <vt:lpstr>'Форма базовая'!Область_печати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</dc:creator>
  <cp:lastModifiedBy>Анатолий</cp:lastModifiedBy>
  <cp:lastPrinted>2013-11-11T03:11:34Z</cp:lastPrinted>
  <dcterms:created xsi:type="dcterms:W3CDTF">2013-11-06T06:00:23Z</dcterms:created>
  <dcterms:modified xsi:type="dcterms:W3CDTF">2013-11-18T04:33:08Z</dcterms:modified>
</cp:coreProperties>
</file>